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autoCompressPictures="0" defaultThemeVersion="124226"/>
  <bookViews>
    <workbookView xWindow="7575" yWindow="0" windowWidth="20730" windowHeight="11760"/>
  </bookViews>
  <sheets>
    <sheet name="Sheet1" sheetId="1" r:id="rId1"/>
  </sheet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<sst xmlns="http://schemas.openxmlformats.org/spreadsheetml/2006/main" count="113" uniqueCount="88">
  <si>
    <t>序号
No.</t>
    <phoneticPr fontId="2" type="noConversion"/>
  </si>
  <si>
    <t>企业名称（中文）
Enterprise Name
(Chinese)</t>
    <phoneticPr fontId="5" type="noConversion"/>
  </si>
  <si>
    <t>组团机构
Delegation</t>
    <phoneticPr fontId="2" type="noConversion"/>
  </si>
  <si>
    <t xml:space="preserve">国别
Country
</t>
    <phoneticPr fontId="2" type="noConversion"/>
  </si>
  <si>
    <t>企业名称（英文）Enterprise Name
(English)</t>
    <phoneticPr fontId="5" type="noConversion"/>
  </si>
  <si>
    <t>企业简介
（中文200字以内）
Brief Profile
(Within 200 words in Chinese)</t>
    <phoneticPr fontId="5" type="noConversion"/>
  </si>
  <si>
    <t>企业简介
（英文200字以内）
Brief Profile
(Within 200 words in English)</t>
    <phoneticPr fontId="5" type="noConversion"/>
  </si>
  <si>
    <t>展示内容
（中文200字以内）
Exhibition Contents
(Within 200 words in Chinese)</t>
    <phoneticPr fontId="5" type="noConversion"/>
  </si>
  <si>
    <t>展示内容
（英文200字以内）Exhibition Contents
(Within 200 words in English)</t>
    <phoneticPr fontId="5" type="noConversion"/>
  </si>
  <si>
    <t>第三届京交会参展、参会企业信息表
Enterprise Information Form for National Delegation</t>
    <phoneticPr fontId="2" type="noConversion"/>
  </si>
  <si>
    <t>行业类别
Industry</t>
    <phoneticPr fontId="2" type="noConversion"/>
  </si>
  <si>
    <t>business services</t>
    <phoneticPr fontId="5" type="noConversion"/>
  </si>
  <si>
    <t>communication services</t>
    <phoneticPr fontId="5" type="noConversion"/>
  </si>
  <si>
    <t>construction and related engineering services</t>
    <phoneticPr fontId="5" type="noConversion"/>
  </si>
  <si>
    <t>distribution services</t>
    <phoneticPr fontId="5" type="noConversion"/>
  </si>
  <si>
    <t>educational services</t>
    <phoneticPr fontId="5" type="noConversion"/>
  </si>
  <si>
    <t>environmental services</t>
    <phoneticPr fontId="5" type="noConversion"/>
  </si>
  <si>
    <t>financial services</t>
    <phoneticPr fontId="5" type="noConversion"/>
  </si>
  <si>
    <t>health and social services</t>
    <phoneticPr fontId="5" type="noConversion"/>
  </si>
  <si>
    <t>tourism and travel-related services</t>
    <phoneticPr fontId="5" type="noConversion"/>
  </si>
  <si>
    <t>recreational, cultural and sports services</t>
    <phoneticPr fontId="5" type="noConversion"/>
  </si>
  <si>
    <t>transport services</t>
    <phoneticPr fontId="5" type="noConversion"/>
  </si>
  <si>
    <t>other services</t>
    <phoneticPr fontId="5" type="noConversion"/>
  </si>
  <si>
    <t>Malaysia</t>
    <phoneticPr fontId="2" type="noConversion"/>
  </si>
  <si>
    <t>MATRADE</t>
    <phoneticPr fontId="2" type="noConversion"/>
  </si>
  <si>
    <t>城市规划设计集团有限公司</t>
    <phoneticPr fontId="2" type="noConversion"/>
  </si>
  <si>
    <t>AJM-Planning &amp; Urban Design Group Sdn Bhd</t>
    <phoneticPr fontId="2" type="noConversion"/>
  </si>
  <si>
    <t>business services</t>
  </si>
  <si>
    <t xml:space="preserve"> APUDG公司成立于1993年，是城市规划、设计、建筑、工程和专业的环境建设规划者，秉持着可持续性规划发展将提高城镇、都市和地区内社区生活环境的质量。
 公司通过采取极具吸引力的计划流程，应对相应的需求和问题，提供综合性城市规划服务以应对挑战，因地制宜地提出有创造力和创新性的理，以及设计方案。该公司广博的知识储备和专业经验，成就了久经考验的广泛的国际认知度。
</t>
    <phoneticPr fontId="2" type="noConversion"/>
  </si>
  <si>
    <t xml:space="preserve"> Established in 1993, APUDG (AJM Planning and Urban Design Group Sdn Bhd) is a team of Town Planners, Urban Designers, Architects, Engineers, Environmental Planners and Professionals of the built environment who believes in sustainable planning to enhance the quality of living environment for communities in towns, cities and regions.
 The firm offers comprehensive urban planning services to resolve planning challenges by providing creative and innovative ideas and design solutions and by adopting an engaging planning process to respond to local needs and issues. The firm's wide-ranging knowledge and experiences has seen through the successful implementation of globally recognized development that has been benchmarked by many.
</t>
    <phoneticPr fontId="2" type="noConversion"/>
  </si>
  <si>
    <t> 推广规划和城市设计咨询服务</t>
    <phoneticPr fontId="2" type="noConversion"/>
  </si>
  <si>
    <t> To promote planning and urban design consultancy services.</t>
    <phoneticPr fontId="2" type="noConversion"/>
  </si>
  <si>
    <t>敦.阿卜杜.拉扎克大学“行政管理教育中心”</t>
    <phoneticPr fontId="2" type="noConversion"/>
  </si>
  <si>
    <t>Centre for Executive Education – UNIRAZAK</t>
    <phoneticPr fontId="2" type="noConversion"/>
  </si>
  <si>
    <t>Trademark2u马来西亚有限公司</t>
    <phoneticPr fontId="2" type="noConversion"/>
  </si>
  <si>
    <t>Trademark2u Malaysia Sdn Bhd</t>
    <phoneticPr fontId="2" type="noConversion"/>
  </si>
  <si>
    <t>Baliyeeh Aromateraphy按摩香薰理疗机构</t>
    <phoneticPr fontId="2" type="noConversion"/>
  </si>
  <si>
    <t>“第一站”商品有限公司</t>
    <phoneticPr fontId="2" type="noConversion"/>
  </si>
  <si>
    <t>Memory Mark有限公司</t>
    <phoneticPr fontId="2" type="noConversion"/>
  </si>
  <si>
    <t>NCL金宝有限公司</t>
    <phoneticPr fontId="2" type="noConversion"/>
  </si>
  <si>
    <t>Win Soon咖啡有限公司</t>
    <phoneticPr fontId="2" type="noConversion"/>
  </si>
  <si>
    <t>Q快线有限公司</t>
    <phoneticPr fontId="2" type="noConversion"/>
  </si>
  <si>
    <t>LKC配送中心有限公司</t>
    <phoneticPr fontId="2" type="noConversion"/>
  </si>
  <si>
    <t>Baliyeeh Aromateraphy Massage &amp; Spa Sdn Bhd</t>
    <phoneticPr fontId="2" type="noConversion"/>
  </si>
  <si>
    <t>Station One Products Sdn Bhd</t>
    <phoneticPr fontId="2" type="noConversion"/>
  </si>
  <si>
    <t>Memory Mark Sdn Bhd</t>
    <phoneticPr fontId="2" type="noConversion"/>
  </si>
  <si>
    <t>NCL Golden Trove Sdn Bhd</t>
    <phoneticPr fontId="2" type="noConversion"/>
  </si>
  <si>
    <t>Win Soon Café Sdn Bhd</t>
    <phoneticPr fontId="2" type="noConversion"/>
  </si>
  <si>
    <t>Q Express Line Sdn Bhd</t>
    <phoneticPr fontId="2" type="noConversion"/>
  </si>
  <si>
    <t>LKC Distribution Centre Sdn Bhd</t>
    <phoneticPr fontId="2" type="noConversion"/>
  </si>
  <si>
    <t>educational services</t>
  </si>
  <si>
    <t>recreational, cultural and sports services</t>
  </si>
  <si>
    <t>other services</t>
  </si>
  <si>
    <t>transport services</t>
  </si>
  <si>
    <t> 敦.阿卜杜.拉扎克大学“行政管理教育中心”的创建是作为实现目标的一个途径，即通过行政管理的发展和服务使该中心成为人力资源发展的佼佼者。</t>
    <phoneticPr fontId="2" type="noConversion"/>
  </si>
  <si>
    <t> Trademark2U是一家提供“一条龙”式知识产权管理和执行服务的公司，其业务已扩展到全球范围，通过与超过100多个国家的合伙人的合作，主理国内和国际性知识产权事务，直接为各类客户提供全球性高品质服务。</t>
    <phoneticPr fontId="2" type="noConversion"/>
  </si>
  <si>
    <t> 总部位于马来西亚首都吉隆坡的理疗美容机构。</t>
    <phoneticPr fontId="2" type="noConversion"/>
  </si>
  <si>
    <t> 马来西亚本土发源的知名餐饮连锁企业，专注于咖啡饮品，以及马来西亚本土和西式快餐服务。</t>
    <phoneticPr fontId="2" type="noConversion"/>
  </si>
  <si>
    <t> 燕窝产品的特许连锁经销</t>
    <phoneticPr fontId="2" type="noConversion"/>
  </si>
  <si>
    <t> NCL金宝有限公司于2012年组建，业务是从东盟地区向全世界范围提供清真食品。该公司特别地组建了经销烹调酱料的业务，特别是地道的沙捞越（东马）和马来西亚传统美食的烹调酱料。公司经销和出口两种具有“地理标识（GI）”的产品：Dabai (黑橄榄) 和Terung Asam （金色喜悦），均由沙捞越农业研究中心开发。</t>
    <phoneticPr fontId="2" type="noConversion"/>
  </si>
  <si>
    <t> 连锁自助餐厅</t>
    <phoneticPr fontId="2" type="noConversion"/>
  </si>
  <si>
    <t> 运输服务</t>
    <phoneticPr fontId="2" type="noConversion"/>
  </si>
  <si>
    <t xml:space="preserve"> LKC控股有限公司起始于1974年的家族企业，核心业务是常规运输服务。自此，以强调优良品质和专业化水准服务为长远的主导理念，公司成长为“巴生谷”港区综合物流服务提供商的翘楚。
如今，LKC的综合物流品牌已经竖立起来，并赢得了良好的口碑，尤其是在马来西亚首屈一指的海港——巴生港贸易区，公司已成为一间可信赖的、大批量货物运输的专业巨擘。
</t>
    <phoneticPr fontId="2" type="noConversion"/>
  </si>
  <si>
    <t xml:space="preserve"> 推广专业的教育和培训
 相关服务
</t>
    <phoneticPr fontId="2" type="noConversion"/>
  </si>
  <si>
    <t> 推广知识产权管理和执行服务</t>
    <phoneticPr fontId="2" type="noConversion"/>
  </si>
  <si>
    <t> 推广美容和理疗服务</t>
    <phoneticPr fontId="2" type="noConversion"/>
  </si>
  <si>
    <t> 推广餐饮服务</t>
    <phoneticPr fontId="2" type="noConversion"/>
  </si>
  <si>
    <t> 原料和包装服务咨询</t>
    <phoneticPr fontId="2" type="noConversion"/>
  </si>
  <si>
    <t> 推广连锁自助餐厅</t>
    <phoneticPr fontId="2" type="noConversion"/>
  </si>
  <si>
    <t> 推广支线运输服务</t>
    <phoneticPr fontId="2" type="noConversion"/>
  </si>
  <si>
    <t> 港口和水道运营服务（配套服务）</t>
    <phoneticPr fontId="2" type="noConversion"/>
  </si>
  <si>
    <t> The Centre for Executive Education (CEE) of Universiti Tun Abdul Razak (UNIRAZAK) is set up as a way to realise our mission to become the centre of excellence for human capital development through executive development programmes and services.</t>
    <phoneticPr fontId="2" type="noConversion"/>
  </si>
  <si>
    <t> Trademark2U is an intellectual property service company providing a full range of IP management &amp; enforcement services that extend around the globe, which deals with both domestic and international IP work alongside a network of associates from over 100 countries, bringing quality worldwide services directly to its clients, wherever they are.</t>
    <phoneticPr fontId="2" type="noConversion"/>
  </si>
  <si>
    <t> A physical therapy institution in Kuala Lumpur, Malaysia.</t>
    <phoneticPr fontId="2" type="noConversion"/>
  </si>
  <si>
    <t> A well-known franchise fast food enterprise in Malaysia, which expertise in coffee and Malaysian / western style fast food.</t>
    <phoneticPr fontId="2" type="noConversion"/>
  </si>
  <si>
    <t> Franchise licensing for distribution of bird's nest.</t>
    <phoneticPr fontId="2" type="noConversion"/>
  </si>
  <si>
    <t> NCL Golden Trove Sdn Bhd was incorporated in 2012 to supply Halal food product from Asean to the world. It is uniquely established to distribute cooking pastes especially for cooking authentic Sarawakian and Malaysian cuisines. NCL Golden Trove Sdn Bhd is distributing and exporting two GI (Geographical Indication) products; Dabai (Black Olive) and Terung Asam (Golden Delight) with by products developed by Agriculture Research Centre of Sarawak.</t>
    <phoneticPr fontId="2" type="noConversion"/>
  </si>
  <si>
    <t> Franchising of cafeteria</t>
    <phoneticPr fontId="2" type="noConversion"/>
  </si>
  <si>
    <t> Transportation services.</t>
    <phoneticPr fontId="2" type="noConversion"/>
  </si>
  <si>
    <t xml:space="preserve"> LKC Holdings Sdn Bhd started in 1974 as a family enterprise with general transportation as its core business. Since then, powered by visionary leadership that emphasizes excellence and professionalism, the group has grown into one of the leading integrated logistics services providers in the Klang Valley. 
Today, the LKC brand of integrated logistics is well established. It has acquired a reputation, especially in the hinterland of Port Klang, Malaysia’s premier seaport, as a reliable heavy haulage specialist.
</t>
    <phoneticPr fontId="2" type="noConversion"/>
  </si>
  <si>
    <t> To promote specialized education &amp; training.</t>
    <phoneticPr fontId="2" type="noConversion"/>
  </si>
  <si>
    <t> To promote intellectual property management &amp; enforcement services.</t>
    <phoneticPr fontId="2" type="noConversion"/>
  </si>
  <si>
    <t> To promote beauty and physical well being services.</t>
    <phoneticPr fontId="2" type="noConversion"/>
  </si>
  <si>
    <t>To promote food &amp; beverage services.</t>
    <phoneticPr fontId="2" type="noConversion"/>
  </si>
  <si>
    <t> Consultancy for ingredients and packaging services.</t>
    <phoneticPr fontId="2" type="noConversion"/>
  </si>
  <si>
    <t> To promote feeder services.</t>
    <phoneticPr fontId="2" type="noConversion"/>
  </si>
  <si>
    <t> Port and waterway operation services (Supporting Services)</t>
    <phoneticPr fontId="2" type="noConversion"/>
  </si>
  <si>
    <t>other services</t>
    <phoneticPr fontId="2" type="noConversion"/>
  </si>
</sst>
</file>

<file path=xl/styles.xml><?xml version="1.0" encoding="utf-8"?>
<styleSheet xmlns="http://schemas.openxmlformats.org/spreadsheetml/2006/main">
  <fonts count="11">
    <font>
      <sz val="11"/>
      <color theme="1"/>
      <name val="宋体"/>
      <charset val="134"/>
      <scheme val="minor"/>
    </font>
    <font>
      <b/>
      <sz val="16"/>
      <color indexed="8"/>
      <name val="微软雅黑"/>
      <family val="2"/>
      <charset val="134"/>
    </font>
    <font>
      <sz val="9"/>
      <name val="宋体"/>
      <family val="3"/>
      <charset val="134"/>
    </font>
    <font>
      <sz val="12"/>
      <name val="宋体"/>
      <family val="3"/>
      <charset val="134"/>
    </font>
    <font>
      <sz val="11"/>
      <color theme="1"/>
      <name val="宋体"/>
      <family val="3"/>
      <charset val="134"/>
      <scheme val="minor"/>
    </font>
    <font>
      <sz val="9"/>
      <name val="宋体"/>
      <family val="2"/>
      <charset val="134"/>
      <scheme val="minor"/>
    </font>
    <font>
      <b/>
      <sz val="9"/>
      <name val="华文楷体"/>
      <family val="3"/>
      <charset val="134"/>
    </font>
    <font>
      <b/>
      <sz val="10"/>
      <name val="华文楷体"/>
      <family val="3"/>
      <charset val="134"/>
    </font>
    <font>
      <sz val="11"/>
      <color theme="1"/>
      <name val="华文楷体"/>
      <family val="3"/>
      <charset val="134"/>
    </font>
    <font>
      <sz val="11"/>
      <color rgb="FF333333"/>
      <name val="Arial"/>
      <family val="2"/>
    </font>
    <font>
      <sz val="11"/>
      <color theme="1"/>
      <name val="Arial Unicode MS"/>
      <family val="2"/>
      <charset val="134"/>
    </font>
  </fonts>
  <fills count="3">
    <fill>
      <patternFill patternType="none"/>
    </fill>
    <fill>
      <patternFill patternType="gray125"/>
    </fill>
    <fill>
      <patternFill patternType="solid">
        <fgColor rgb="FF92D05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2">
    <xf numFmtId="0" fontId="0" fillId="0" borderId="0">
      <alignment vertical="center"/>
    </xf>
    <xf numFmtId="0" fontId="3" fillId="0" borderId="0">
      <alignment vertical="center"/>
    </xf>
    <xf numFmtId="0" fontId="3"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cellStyleXfs>
  <cellXfs count="12">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0" fontId="8" fillId="0" borderId="0" xfId="0" applyFont="1">
      <alignment vertical="center"/>
    </xf>
    <xf numFmtId="0" fontId="7" fillId="2" borderId="1" xfId="0" applyFont="1" applyFill="1" applyBorder="1" applyAlignment="1">
      <alignment horizontal="center" vertical="center" wrapText="1"/>
    </xf>
    <xf numFmtId="0" fontId="6" fillId="2" borderId="1" xfId="3" applyFont="1" applyFill="1" applyBorder="1" applyAlignment="1">
      <alignment horizontal="center" vertical="center" wrapText="1"/>
    </xf>
    <xf numFmtId="0" fontId="10" fillId="0" borderId="0" xfId="0" applyFont="1">
      <alignment vertical="center"/>
    </xf>
    <xf numFmtId="0" fontId="8" fillId="0" borderId="1" xfId="0" applyFont="1" applyBorder="1" applyAlignment="1">
      <alignment horizontal="left" vertical="center" wrapText="1"/>
    </xf>
    <xf numFmtId="0" fontId="10" fillId="0" borderId="0" xfId="0" applyFont="1" applyAlignment="1">
      <alignment horizontal="left" vertical="center" wrapText="1"/>
    </xf>
    <xf numFmtId="0" fontId="9" fillId="0" borderId="0" xfId="0" applyFont="1" applyAlignment="1">
      <alignment horizontal="lef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cellXfs>
  <cellStyles count="22">
    <cellStyle name="常规" xfId="0" builtinId="0"/>
    <cellStyle name="常规 10" xfId="1"/>
    <cellStyle name="常规 13" xfId="2"/>
    <cellStyle name="常规 2" xfId="3"/>
    <cellStyle name="常规 2 10" xfId="4"/>
    <cellStyle name="常规 2 11" xfId="5"/>
    <cellStyle name="常规 2 12" xfId="6"/>
    <cellStyle name="常规 2 2" xfId="7"/>
    <cellStyle name="常规 2 3" xfId="8"/>
    <cellStyle name="常规 2 4" xfId="9"/>
    <cellStyle name="常规 2 5" xfId="10"/>
    <cellStyle name="常规 2 6" xfId="11"/>
    <cellStyle name="常规 2 7" xfId="12"/>
    <cellStyle name="常规 2 8" xfId="13"/>
    <cellStyle name="常规 2 9" xfId="14"/>
    <cellStyle name="常规 3" xfId="15"/>
    <cellStyle name="常规 4" xfId="16"/>
    <cellStyle name="常规 5" xfId="17"/>
    <cellStyle name="常规 6" xfId="18"/>
    <cellStyle name="常规 7" xfId="19"/>
    <cellStyle name="常规 8" xfId="20"/>
    <cellStyle name="常规 9" xfId="2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2</xdr:row>
      <xdr:rowOff>0</xdr:rowOff>
    </xdr:from>
    <xdr:to>
      <xdr:col>3</xdr:col>
      <xdr:colOff>9525</xdr:colOff>
      <xdr:row>2</xdr:row>
      <xdr:rowOff>9525</xdr:rowOff>
    </xdr:to>
    <xdr:sp macro="" textlink="">
      <xdr:nvSpPr>
        <xdr:cNvPr id="14" name="AutoShape 1" descr="mail?cmd=cookie"/>
        <xdr:cNvSpPr>
          <a:spLocks noChangeAspect="1" noChangeArrowheads="1"/>
        </xdr:cNvSpPr>
      </xdr:nvSpPr>
      <xdr:spPr bwMode="auto">
        <a:xfrm>
          <a:off x="400050" y="5543550"/>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15" name="AutoShape 2" descr="mail?cmd=cookie"/>
        <xdr:cNvSpPr>
          <a:spLocks noChangeAspect="1" noChangeArrowheads="1"/>
        </xdr:cNvSpPr>
      </xdr:nvSpPr>
      <xdr:spPr bwMode="auto">
        <a:xfrm>
          <a:off x="400050" y="5543550"/>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16" name="AutoShape 1" descr="mail?cmd=cookie"/>
        <xdr:cNvSpPr>
          <a:spLocks noChangeAspect="1" noChangeArrowheads="1"/>
        </xdr:cNvSpPr>
      </xdr:nvSpPr>
      <xdr:spPr bwMode="auto">
        <a:xfrm>
          <a:off x="400050" y="5543550"/>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17" name="AutoShape 2" descr="mail?cmd=cookie"/>
        <xdr:cNvSpPr>
          <a:spLocks noChangeAspect="1" noChangeArrowheads="1"/>
        </xdr:cNvSpPr>
      </xdr:nvSpPr>
      <xdr:spPr bwMode="auto">
        <a:xfrm>
          <a:off x="400050" y="5543550"/>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18" name="AutoShape 1" descr="mail?cmd=cookie"/>
        <xdr:cNvSpPr>
          <a:spLocks noChangeAspect="1" noChangeArrowheads="1"/>
        </xdr:cNvSpPr>
      </xdr:nvSpPr>
      <xdr:spPr bwMode="auto">
        <a:xfrm>
          <a:off x="400050" y="6858000"/>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19" name="AutoShape 2" descr="mail?cmd=cookie"/>
        <xdr:cNvSpPr>
          <a:spLocks noChangeAspect="1" noChangeArrowheads="1"/>
        </xdr:cNvSpPr>
      </xdr:nvSpPr>
      <xdr:spPr bwMode="auto">
        <a:xfrm>
          <a:off x="400050" y="6858000"/>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20" name="AutoShape 1" descr="mail?cmd=cookie"/>
        <xdr:cNvSpPr>
          <a:spLocks noChangeAspect="1" noChangeArrowheads="1"/>
        </xdr:cNvSpPr>
      </xdr:nvSpPr>
      <xdr:spPr bwMode="auto">
        <a:xfrm>
          <a:off x="400050" y="6858000"/>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21" name="AutoShape 2" descr="mail?cmd=cookie"/>
        <xdr:cNvSpPr>
          <a:spLocks noChangeAspect="1" noChangeArrowheads="1"/>
        </xdr:cNvSpPr>
      </xdr:nvSpPr>
      <xdr:spPr bwMode="auto">
        <a:xfrm>
          <a:off x="400050" y="6858000"/>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22" name="AutoShape 1" descr="mail?cmd=cookie"/>
        <xdr:cNvSpPr>
          <a:spLocks noChangeAspect="1" noChangeArrowheads="1"/>
        </xdr:cNvSpPr>
      </xdr:nvSpPr>
      <xdr:spPr bwMode="auto">
        <a:xfrm>
          <a:off x="400050" y="8172450"/>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23" name="AutoShape 2" descr="mail?cmd=cookie"/>
        <xdr:cNvSpPr>
          <a:spLocks noChangeAspect="1" noChangeArrowheads="1"/>
        </xdr:cNvSpPr>
      </xdr:nvSpPr>
      <xdr:spPr bwMode="auto">
        <a:xfrm>
          <a:off x="400050" y="8172450"/>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24" name="AutoShape 1" descr="mail?cmd=cookie"/>
        <xdr:cNvSpPr>
          <a:spLocks noChangeAspect="1" noChangeArrowheads="1"/>
        </xdr:cNvSpPr>
      </xdr:nvSpPr>
      <xdr:spPr bwMode="auto">
        <a:xfrm>
          <a:off x="400050" y="8172450"/>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25" name="AutoShape 2" descr="mail?cmd=cookie"/>
        <xdr:cNvSpPr>
          <a:spLocks noChangeAspect="1" noChangeArrowheads="1"/>
        </xdr:cNvSpPr>
      </xdr:nvSpPr>
      <xdr:spPr bwMode="auto">
        <a:xfrm>
          <a:off x="400050" y="8172450"/>
          <a:ext cx="9525" cy="952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4"/>
  <sheetViews>
    <sheetView tabSelected="1" zoomScale="79" zoomScaleNormal="79" zoomScalePageLayoutView="75" workbookViewId="0">
      <selection activeCell="F4" sqref="F4"/>
    </sheetView>
  </sheetViews>
  <sheetFormatPr defaultColWidth="8.875" defaultRowHeight="13.5"/>
  <cols>
    <col min="1" max="1" width="5" bestFit="1" customWidth="1"/>
    <col min="2" max="2" width="12.625" customWidth="1"/>
    <col min="3" max="3" width="9.75" bestFit="1" customWidth="1"/>
    <col min="4" max="4" width="16.5" style="1" customWidth="1"/>
    <col min="5" max="5" width="20.625" style="1" customWidth="1"/>
    <col min="6" max="6" width="31.875" style="1" customWidth="1"/>
    <col min="7" max="7" width="20.625" style="1" hidden="1" customWidth="1"/>
    <col min="8" max="8" width="56.625" style="1" customWidth="1"/>
    <col min="9" max="9" width="69.875" style="1" customWidth="1"/>
    <col min="10" max="11" width="20.625" style="1" customWidth="1"/>
  </cols>
  <sheetData>
    <row r="1" spans="1:11" ht="71.25" customHeight="1">
      <c r="A1" s="10" t="s">
        <v>9</v>
      </c>
      <c r="B1" s="11"/>
      <c r="C1" s="11"/>
      <c r="D1" s="11"/>
      <c r="E1" s="11"/>
      <c r="F1" s="11"/>
      <c r="G1" s="11"/>
      <c r="H1" s="11"/>
      <c r="I1" s="11"/>
      <c r="J1" s="11"/>
      <c r="K1" s="11"/>
    </row>
    <row r="2" spans="1:11" s="3" customFormat="1" ht="66" customHeight="1">
      <c r="A2" s="5" t="s">
        <v>0</v>
      </c>
      <c r="B2" s="5" t="s">
        <v>3</v>
      </c>
      <c r="C2" s="5" t="s">
        <v>2</v>
      </c>
      <c r="D2" s="4" t="s">
        <v>1</v>
      </c>
      <c r="E2" s="4" t="s">
        <v>4</v>
      </c>
      <c r="F2" s="4" t="s">
        <v>10</v>
      </c>
      <c r="G2" s="4"/>
      <c r="H2" s="4" t="s">
        <v>5</v>
      </c>
      <c r="I2" s="4" t="s">
        <v>6</v>
      </c>
      <c r="J2" s="4" t="s">
        <v>7</v>
      </c>
      <c r="K2" s="4" t="s">
        <v>8</v>
      </c>
    </row>
    <row r="3" spans="1:11" ht="174" customHeight="1">
      <c r="A3" s="2">
        <v>1</v>
      </c>
      <c r="B3" s="7" t="s">
        <v>23</v>
      </c>
      <c r="C3" s="7" t="s">
        <v>24</v>
      </c>
      <c r="D3" s="7" t="s">
        <v>25</v>
      </c>
      <c r="E3" s="7" t="s">
        <v>26</v>
      </c>
      <c r="F3" s="7" t="s">
        <v>27</v>
      </c>
      <c r="G3" s="8" t="s">
        <v>11</v>
      </c>
      <c r="H3" s="7" t="s">
        <v>28</v>
      </c>
      <c r="I3" s="7" t="s">
        <v>29</v>
      </c>
      <c r="J3" s="7" t="s">
        <v>30</v>
      </c>
      <c r="K3" s="7" t="s">
        <v>31</v>
      </c>
    </row>
    <row r="4" spans="1:11" ht="124.5" customHeight="1">
      <c r="A4" s="2">
        <v>2</v>
      </c>
      <c r="B4" s="7" t="s">
        <v>23</v>
      </c>
      <c r="C4" s="7" t="s">
        <v>24</v>
      </c>
      <c r="D4" s="7" t="s">
        <v>32</v>
      </c>
      <c r="E4" s="7" t="s">
        <v>33</v>
      </c>
      <c r="F4" s="7" t="s">
        <v>50</v>
      </c>
      <c r="G4" s="8" t="s">
        <v>12</v>
      </c>
      <c r="H4" s="7" t="s">
        <v>54</v>
      </c>
      <c r="I4" s="7" t="s">
        <v>71</v>
      </c>
      <c r="J4" s="7" t="s">
        <v>63</v>
      </c>
      <c r="K4" s="7" t="s">
        <v>80</v>
      </c>
    </row>
    <row r="5" spans="1:11" ht="123.75" customHeight="1">
      <c r="A5" s="2">
        <v>3</v>
      </c>
      <c r="B5" s="7" t="s">
        <v>23</v>
      </c>
      <c r="C5" s="7" t="s">
        <v>24</v>
      </c>
      <c r="D5" s="7" t="s">
        <v>34</v>
      </c>
      <c r="E5" s="7" t="s">
        <v>35</v>
      </c>
      <c r="F5" s="7" t="s">
        <v>27</v>
      </c>
      <c r="G5" s="8" t="s">
        <v>13</v>
      </c>
      <c r="H5" s="7" t="s">
        <v>55</v>
      </c>
      <c r="I5" s="7" t="s">
        <v>72</v>
      </c>
      <c r="J5" s="7" t="s">
        <v>64</v>
      </c>
      <c r="K5" s="7" t="s">
        <v>81</v>
      </c>
    </row>
    <row r="6" spans="1:11" ht="50.1" customHeight="1">
      <c r="A6" s="2">
        <v>4</v>
      </c>
      <c r="B6" s="7" t="s">
        <v>23</v>
      </c>
      <c r="C6" s="7" t="s">
        <v>24</v>
      </c>
      <c r="D6" s="7" t="s">
        <v>36</v>
      </c>
      <c r="E6" s="7" t="s">
        <v>43</v>
      </c>
      <c r="F6" s="7" t="s">
        <v>51</v>
      </c>
      <c r="G6" s="8" t="s">
        <v>14</v>
      </c>
      <c r="H6" s="7" t="s">
        <v>56</v>
      </c>
      <c r="I6" s="7" t="s">
        <v>73</v>
      </c>
      <c r="J6" s="7" t="s">
        <v>65</v>
      </c>
      <c r="K6" s="7" t="s">
        <v>82</v>
      </c>
    </row>
    <row r="7" spans="1:11" ht="56.25" customHeight="1">
      <c r="A7" s="2">
        <v>5</v>
      </c>
      <c r="B7" s="7" t="s">
        <v>23</v>
      </c>
      <c r="C7" s="7" t="s">
        <v>24</v>
      </c>
      <c r="D7" s="7" t="s">
        <v>37</v>
      </c>
      <c r="E7" s="7" t="s">
        <v>44</v>
      </c>
      <c r="F7" s="7" t="s">
        <v>52</v>
      </c>
      <c r="G7" s="8" t="s">
        <v>15</v>
      </c>
      <c r="H7" s="7" t="s">
        <v>57</v>
      </c>
      <c r="I7" s="7" t="s">
        <v>74</v>
      </c>
      <c r="J7" s="7" t="s">
        <v>66</v>
      </c>
      <c r="K7" s="7" t="s">
        <v>83</v>
      </c>
    </row>
    <row r="8" spans="1:11" ht="64.5" customHeight="1">
      <c r="A8" s="2">
        <v>6</v>
      </c>
      <c r="B8" s="7" t="s">
        <v>23</v>
      </c>
      <c r="C8" s="7" t="s">
        <v>24</v>
      </c>
      <c r="D8" s="7" t="s">
        <v>38</v>
      </c>
      <c r="E8" s="7" t="s">
        <v>45</v>
      </c>
      <c r="F8" s="7" t="s">
        <v>52</v>
      </c>
      <c r="G8" s="8" t="s">
        <v>16</v>
      </c>
      <c r="H8" s="7" t="s">
        <v>58</v>
      </c>
      <c r="I8" s="7" t="s">
        <v>75</v>
      </c>
      <c r="J8" s="7" t="s">
        <v>58</v>
      </c>
      <c r="K8" s="7" t="s">
        <v>75</v>
      </c>
    </row>
    <row r="9" spans="1:11" ht="98.25" customHeight="1">
      <c r="A9" s="2">
        <v>7</v>
      </c>
      <c r="B9" s="7" t="s">
        <v>23</v>
      </c>
      <c r="C9" s="7" t="s">
        <v>24</v>
      </c>
      <c r="D9" s="7" t="s">
        <v>39</v>
      </c>
      <c r="E9" s="7" t="s">
        <v>46</v>
      </c>
      <c r="F9" s="7" t="s">
        <v>52</v>
      </c>
      <c r="G9" s="8" t="s">
        <v>17</v>
      </c>
      <c r="H9" s="7" t="s">
        <v>59</v>
      </c>
      <c r="I9" s="7" t="s">
        <v>76</v>
      </c>
      <c r="J9" s="7" t="s">
        <v>67</v>
      </c>
      <c r="K9" s="7" t="s">
        <v>84</v>
      </c>
    </row>
    <row r="10" spans="1:11" ht="57" customHeight="1">
      <c r="A10" s="2">
        <v>8</v>
      </c>
      <c r="B10" s="7" t="s">
        <v>23</v>
      </c>
      <c r="C10" s="7" t="s">
        <v>24</v>
      </c>
      <c r="D10" s="7" t="s">
        <v>40</v>
      </c>
      <c r="E10" s="7" t="s">
        <v>47</v>
      </c>
      <c r="F10" s="7" t="s">
        <v>87</v>
      </c>
      <c r="G10" s="8" t="s">
        <v>18</v>
      </c>
      <c r="H10" s="7" t="s">
        <v>60</v>
      </c>
      <c r="I10" s="7" t="s">
        <v>77</v>
      </c>
      <c r="J10" s="7" t="s">
        <v>68</v>
      </c>
      <c r="K10" s="7" t="s">
        <v>77</v>
      </c>
    </row>
    <row r="11" spans="1:11" ht="50.1" customHeight="1">
      <c r="A11" s="2">
        <v>9</v>
      </c>
      <c r="B11" s="7" t="s">
        <v>23</v>
      </c>
      <c r="C11" s="7" t="s">
        <v>24</v>
      </c>
      <c r="D11" s="7" t="s">
        <v>41</v>
      </c>
      <c r="E11" s="7" t="s">
        <v>48</v>
      </c>
      <c r="F11" s="7" t="s">
        <v>53</v>
      </c>
      <c r="G11" s="8" t="s">
        <v>19</v>
      </c>
      <c r="H11" s="7" t="s">
        <v>61</v>
      </c>
      <c r="I11" s="9" t="s">
        <v>78</v>
      </c>
      <c r="J11" s="7" t="s">
        <v>69</v>
      </c>
      <c r="K11" s="7" t="s">
        <v>85</v>
      </c>
    </row>
    <row r="12" spans="1:11" ht="176.25" customHeight="1">
      <c r="A12" s="2">
        <v>10</v>
      </c>
      <c r="B12" s="7" t="s">
        <v>23</v>
      </c>
      <c r="C12" s="7" t="s">
        <v>24</v>
      </c>
      <c r="D12" s="7" t="s">
        <v>42</v>
      </c>
      <c r="E12" s="7" t="s">
        <v>49</v>
      </c>
      <c r="F12" s="7" t="s">
        <v>53</v>
      </c>
      <c r="G12" s="8" t="s">
        <v>20</v>
      </c>
      <c r="H12" s="7" t="s">
        <v>62</v>
      </c>
      <c r="I12" s="7" t="s">
        <v>79</v>
      </c>
      <c r="J12" s="7" t="s">
        <v>70</v>
      </c>
      <c r="K12" s="7" t="s">
        <v>86</v>
      </c>
    </row>
    <row r="13" spans="1:11" ht="16.5">
      <c r="G13" s="6" t="s">
        <v>21</v>
      </c>
    </row>
    <row r="14" spans="1:11" ht="16.5">
      <c r="G14" s="6" t="s">
        <v>22</v>
      </c>
    </row>
  </sheetData>
  <mergeCells count="1">
    <mergeCell ref="A1:K1"/>
  </mergeCells>
  <phoneticPr fontId="2" type="noConversion"/>
  <dataValidations count="1">
    <dataValidation type="list" allowBlank="1" showInputMessage="1" showErrorMessage="1" sqref="F1:F1048576">
      <formula1>$G$3:$G$14</formula1>
    </dataValidation>
  </dataValidations>
  <pageMargins left="0.7" right="0.7" top="0.75" bottom="0.75" header="0.3" footer="0.3"/>
  <pageSetup paperSize="9" orientation="portrait"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dc:creator>
  <cp:lastModifiedBy>user</cp:lastModifiedBy>
  <cp:lastPrinted>2013-04-27T12:15:30Z</cp:lastPrinted>
  <dcterms:created xsi:type="dcterms:W3CDTF">2013-04-12T08:16:24Z</dcterms:created>
  <dcterms:modified xsi:type="dcterms:W3CDTF">2014-05-07T11:12:09Z</dcterms:modified>
</cp:coreProperties>
</file>