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900"/>
  </bookViews>
  <sheets>
    <sheet name="Sheet1" sheetId="1" r:id="rId1"/>
  </sheets>
  <definedNames>
    <definedName name="_xlnm._FilterDatabase" localSheetId="0" hidden="1">Sheet1!$A$2:$S$2</definedName>
  </definedNames>
  <calcPr calcId="144525"/>
</workbook>
</file>

<file path=xl/sharedStrings.xml><?xml version="1.0" encoding="utf-8"?>
<sst xmlns="http://schemas.openxmlformats.org/spreadsheetml/2006/main" count="34">
  <si>
    <t>科技领军创新创业人才库</t>
  </si>
  <si>
    <t>序号</t>
  </si>
  <si>
    <t>姓名</t>
  </si>
  <si>
    <t>性别</t>
  </si>
  <si>
    <t>年龄</t>
  </si>
  <si>
    <t>政治
面貌</t>
  </si>
  <si>
    <t>身份证号</t>
  </si>
  <si>
    <t>意向引进企业</t>
  </si>
  <si>
    <t>产业类别</t>
  </si>
  <si>
    <t>企业简介
（300字以内）</t>
  </si>
  <si>
    <t>现任职务</t>
  </si>
  <si>
    <t>人员类别</t>
  </si>
  <si>
    <t>现单位
工作时间
(例“2015年3月，以在本单位签订劳动合同、缴纳社会保险的时间为准)</t>
  </si>
  <si>
    <t>学历</t>
  </si>
  <si>
    <t>学位</t>
  </si>
  <si>
    <t>职称等级</t>
  </si>
  <si>
    <t>个人教育和工作经历
（200字以内）</t>
  </si>
  <si>
    <t>个人业绩
（500字以内）</t>
  </si>
  <si>
    <t>在京参与的重点项目情况
（500字以内）</t>
  </si>
  <si>
    <t>备注</t>
  </si>
  <si>
    <t>张三</t>
  </si>
  <si>
    <t>男</t>
  </si>
  <si>
    <t>中共党员</t>
  </si>
  <si>
    <t>略</t>
  </si>
  <si>
    <t>XXX公司</t>
  </si>
  <si>
    <t>新一代信息技术/集成电路/节能环保/智能装备/医药健康/软件和信息服务业</t>
  </si>
  <si>
    <t>总经理</t>
  </si>
  <si>
    <t>国际化创新型企业家/产业投资人/顶级工程师/产品经理</t>
  </si>
  <si>
    <t>本科以下/本科/研究生</t>
  </si>
  <si>
    <t>无/学士/硕士/博士</t>
  </si>
  <si>
    <t>无/初级/中级/高级</t>
  </si>
  <si>
    <t>201X年X月-201X年X月  XXXXXXXXXX;
201X年X月-201X年X月  XXXXXXXXXX;</t>
  </si>
  <si>
    <t>结合本产业人才引进工作标准提出需要体现的关键信息</t>
  </si>
  <si>
    <t>本阶段重点锁定目标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</si>
</sst>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/>
    <xf numFmtId="0" fontId="5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0" fontId="18" fillId="18" borderId="7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20" borderId="9" applyNumberFormat="0" applyFon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2" fillId="32" borderId="10" applyNumberFormat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57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8FAF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view="pageBreakPreview" zoomScale="70" zoomScaleNormal="85" zoomScaleSheetLayoutView="70" workbookViewId="0">
      <selection activeCell="K3" sqref="K3"/>
    </sheetView>
  </sheetViews>
  <sheetFormatPr defaultColWidth="9" defaultRowHeight="12.75" outlineLevelRow="6"/>
  <cols>
    <col min="1" max="1" width="4.75" style="2" customWidth="1"/>
    <col min="2" max="2" width="7.5" style="2" customWidth="1"/>
    <col min="3" max="3" width="8.56666666666667" style="2" customWidth="1"/>
    <col min="4" max="4" width="8.03333333333333" style="2" customWidth="1"/>
    <col min="5" max="5" width="11.7833333333333" style="2" customWidth="1"/>
    <col min="6" max="7" width="16.7916666666667" style="2" customWidth="1"/>
    <col min="8" max="8" width="17.4916666666667" style="2" customWidth="1"/>
    <col min="9" max="9" width="25.8833333333333" style="2" customWidth="1"/>
    <col min="10" max="10" width="18.2166666666667" style="2" customWidth="1"/>
    <col min="11" max="14" width="18.925" style="2" customWidth="1"/>
    <col min="15" max="15" width="18.2083333333333" style="3" customWidth="1"/>
    <col min="16" max="16" width="34.4583333333333" style="2" customWidth="1"/>
    <col min="17" max="17" width="30.5333333333333" style="2" customWidth="1"/>
    <col min="18" max="18" width="30.8916666666667" style="2" customWidth="1"/>
    <col min="19" max="16384" width="9" style="2"/>
  </cols>
  <sheetData>
    <row r="1" ht="41.25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ht="197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9" t="s">
        <v>6</v>
      </c>
      <c r="G2" s="9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9" t="s">
        <v>15</v>
      </c>
      <c r="P2" s="5" t="s">
        <v>16</v>
      </c>
      <c r="Q2" s="5" t="s">
        <v>17</v>
      </c>
      <c r="R2" s="5" t="s">
        <v>18</v>
      </c>
      <c r="S2" s="15" t="s">
        <v>19</v>
      </c>
    </row>
    <row r="3" s="1" customFormat="1" ht="61" customHeight="1" spans="1:19">
      <c r="A3" s="6">
        <v>1</v>
      </c>
      <c r="B3" s="6" t="s">
        <v>20</v>
      </c>
      <c r="C3" s="6" t="s">
        <v>21</v>
      </c>
      <c r="D3" s="6">
        <v>38</v>
      </c>
      <c r="E3" s="6" t="s">
        <v>22</v>
      </c>
      <c r="F3" s="6" t="s">
        <v>23</v>
      </c>
      <c r="G3" s="6" t="s">
        <v>24</v>
      </c>
      <c r="H3" s="6" t="s">
        <v>25</v>
      </c>
      <c r="I3" s="6" t="s">
        <v>23</v>
      </c>
      <c r="J3" s="6" t="s">
        <v>26</v>
      </c>
      <c r="K3" s="6" t="s">
        <v>27</v>
      </c>
      <c r="L3" s="10">
        <v>42064</v>
      </c>
      <c r="M3" s="6" t="s">
        <v>28</v>
      </c>
      <c r="N3" s="6" t="s">
        <v>29</v>
      </c>
      <c r="O3" s="11" t="s">
        <v>30</v>
      </c>
      <c r="P3" s="12" t="s">
        <v>31</v>
      </c>
      <c r="Q3" s="6" t="s">
        <v>32</v>
      </c>
      <c r="R3" s="6" t="s">
        <v>23</v>
      </c>
      <c r="S3" s="16" t="s">
        <v>33</v>
      </c>
    </row>
    <row r="4" s="1" customFormat="1" ht="61" customHeight="1" spans="1:19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ht="41.25" customHeight="1" spans="1:19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3"/>
      <c r="P5" s="7"/>
      <c r="Q5" s="7"/>
      <c r="R5" s="7"/>
      <c r="S5" s="7"/>
    </row>
    <row r="6" ht="194.25" customHeight="1" spans="1:19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14"/>
      <c r="P6" s="8"/>
      <c r="Q6" s="8"/>
      <c r="R6" s="8"/>
      <c r="S6" s="8"/>
    </row>
    <row r="7" ht="135.75" customHeight="1"/>
  </sheetData>
  <mergeCells count="1">
    <mergeCell ref="A1:S1"/>
  </mergeCells>
  <dataValidations count="4">
    <dataValidation type="list" allowBlank="1" showInputMessage="1" showErrorMessage="1" errorTitle="请按填表说明填写" error="请按填表说明填写" sqref="R1 R5:R1048576">
      <formula1>"是,否"</formula1>
    </dataValidation>
    <dataValidation allowBlank="1" showInputMessage="1" showErrorMessage="1" errorTitle="请按填表说明填写" error="请按填表说明填写" sqref="R2"/>
    <dataValidation type="textLength" operator="lessThanOrEqual" allowBlank="1" showInputMessage="1" showErrorMessage="1" sqref="I3 J3 Q3 R3 I1:I2 I5:I1048576 J1:J2 J5:J1048576">
      <formula1>300</formula1>
    </dataValidation>
    <dataValidation type="textLength" operator="lessThanOrEqual" allowBlank="1" showInputMessage="1" showErrorMessage="1" sqref="P3 P1:P2 P5:P1048576 Q1:Q2 Q5:Q1048576">
      <formula1>500</formula1>
    </dataValidation>
  </dataValidations>
  <pageMargins left="0.707638888888889" right="0.707638888888889" top="0.747916666666667" bottom="0.747916666666667" header="0.313888888888889" footer="0.313888888888889"/>
  <pageSetup paperSize="8" scale="5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2006-09-17T08:00:00Z</dcterms:created>
  <dcterms:modified xsi:type="dcterms:W3CDTF">2019-05-27T14:57:32Z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2052-10.8.0.7041</vt:lpwstr>
  </property>
</Properties>
</file>