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9040" windowHeight="16440"/>
  </bookViews>
  <sheets>
    <sheet name="中匠" sheetId="1" r:id="rId1"/>
    <sheet name="汇总表（不需要填写）（不要删除）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B4"/>
</calcChain>
</file>

<file path=xl/sharedStrings.xml><?xml version="1.0" encoding="utf-8"?>
<sst xmlns="http://schemas.openxmlformats.org/spreadsheetml/2006/main" count="83" uniqueCount="63">
  <si>
    <t>作者证件号码</t>
    <phoneticPr fontId="2" type="noConversion"/>
  </si>
  <si>
    <t>作者工作单位</t>
    <phoneticPr fontId="2" type="noConversion"/>
  </si>
  <si>
    <t>单位报名不填写</t>
    <phoneticPr fontId="2" type="noConversion"/>
  </si>
  <si>
    <t>如：单位简介、个人基本情况、职务职称、曾获荣誉、奖项等（150字以内）</t>
    <phoneticPr fontId="2" type="noConversion"/>
  </si>
  <si>
    <t>参赛作品简介</t>
  </si>
  <si>
    <t>简要介绍作品的创意主题、创作思路、作品寓意等有关情况……（300字以内）</t>
    <phoneticPr fontId="2" type="noConversion"/>
  </si>
  <si>
    <t>承诺书</t>
  </si>
  <si>
    <t>1.本单位/本团队/本人自愿报名参加“中匠杯”工艺美术作品大赛，对报名参赛作品享有所有权、著作权，若有剽窃、侵权等行为，自愿承担由此带来的一切责任和后果。
2.若本件参赛作品在此次大赛中获奖，大赛主办方享有该件作品的展览权、宣传权。
3.本单位/本团队/本人同意并遵守本次大赛参赛规则、评分细则的各项规定，若违反上述规定，自愿承担由此带来的一切责任和后果。</t>
    <phoneticPr fontId="2" type="noConversion"/>
  </si>
  <si>
    <t>参赛单位/团队/参赛个人（盖章/签字）</t>
    <phoneticPr fontId="1" type="noConversion"/>
  </si>
  <si>
    <t>作品名称</t>
    <phoneticPr fontId="2" type="noConversion"/>
  </si>
  <si>
    <t>作品材质</t>
    <phoneticPr fontId="2" type="noConversion"/>
  </si>
  <si>
    <t>展位号</t>
    <phoneticPr fontId="2" type="noConversion"/>
  </si>
  <si>
    <t>通讯地址</t>
    <phoneticPr fontId="1" type="noConversion"/>
  </si>
  <si>
    <t>联系方式</t>
    <phoneticPr fontId="1" type="noConversion"/>
  </si>
  <si>
    <t>组织机构代码或作者身份证号</t>
    <phoneticPr fontId="2" type="noConversion"/>
  </si>
  <si>
    <t>作者一</t>
    <phoneticPr fontId="2" type="noConversion"/>
  </si>
  <si>
    <t>作者二</t>
    <phoneticPr fontId="2" type="noConversion"/>
  </si>
  <si>
    <t>作者三</t>
    <phoneticPr fontId="2" type="noConversion"/>
  </si>
  <si>
    <t>单位名称或个人姓名</t>
    <phoneticPr fontId="2" type="noConversion"/>
  </si>
  <si>
    <t>作品创作时间</t>
    <phoneticPr fontId="1" type="noConversion"/>
  </si>
  <si>
    <r>
      <rPr>
        <b/>
        <sz val="24"/>
        <color theme="1"/>
        <rFont val="黑体"/>
        <family val="3"/>
        <charset val="134"/>
      </rPr>
      <t>“中匠杯”工艺美术作品大赛参赛报名表</t>
    </r>
    <r>
      <rPr>
        <b/>
        <sz val="18"/>
        <color theme="1"/>
        <rFont val="黑体"/>
        <family val="3"/>
        <charset val="134"/>
      </rPr>
      <t xml:space="preserve">
（承诺书）</t>
    </r>
    <phoneticPr fontId="2" type="noConversion"/>
  </si>
  <si>
    <t>参赛单位或
个人简介</t>
    <phoneticPr fontId="1" type="noConversion"/>
  </si>
  <si>
    <t>KG</t>
    <phoneticPr fontId="2" type="noConversion"/>
  </si>
  <si>
    <t xml:space="preserve">
                     年   月   日</t>
    <phoneticPr fontId="2" type="noConversion"/>
  </si>
  <si>
    <t>作品工艺手法</t>
    <phoneticPr fontId="1" type="noConversion"/>
  </si>
  <si>
    <r>
      <t xml:space="preserve">作品赛道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</si>
  <si>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作品工艺品类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</si>
  <si>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</si>
  <si>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r>
      <t xml:space="preserve">作者类别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</si>
  <si>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《   》</t>
    <phoneticPr fontId="2" type="noConversion"/>
  </si>
  <si>
    <t>作品尺寸
（cm)</t>
    <phoneticPr fontId="1" type="noConversion"/>
  </si>
  <si>
    <t>重量
（Kg）</t>
    <phoneticPr fontId="1" type="noConversion"/>
  </si>
  <si>
    <r>
      <t>长(cm)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宽(cm)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高(cm)</t>
    </r>
    <phoneticPr fontId="2" type="noConversion"/>
  </si>
  <si>
    <t>示例：20220206</t>
    <phoneticPr fontId="2" type="noConversion"/>
  </si>
  <si>
    <r>
      <t xml:space="preserve">作者所在省市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</si>
  <si>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一楼A001或二楼B001</t>
    <phoneticPr fontId="2" type="noConversion"/>
  </si>
  <si>
    <t>市、区（县）</t>
    <phoneticPr fontId="2" type="noConversion"/>
  </si>
  <si>
    <t>序号</t>
    <phoneticPr fontId="1" type="noConversion"/>
  </si>
  <si>
    <t>展位号</t>
    <phoneticPr fontId="1" type="noConversion"/>
  </si>
  <si>
    <t>作者类别
（点击选项）</t>
  </si>
  <si>
    <t>作者所在省市
（点击选项）</t>
  </si>
  <si>
    <t>作者所在区县</t>
    <phoneticPr fontId="2" type="noConversion"/>
  </si>
  <si>
    <t>作者所在区县</t>
    <phoneticPr fontId="1" type="noConversion"/>
  </si>
  <si>
    <t>作者一</t>
  </si>
  <si>
    <t>作者证件号码</t>
  </si>
  <si>
    <t>作者工作单位</t>
  </si>
  <si>
    <t>作者二</t>
    <phoneticPr fontId="1" type="noConversion"/>
  </si>
  <si>
    <t>作者三</t>
    <phoneticPr fontId="1" type="noConversion"/>
  </si>
  <si>
    <t>作者一</t>
    <phoneticPr fontId="1" type="noConversion"/>
  </si>
  <si>
    <t>通讯地址</t>
  </si>
  <si>
    <t>联系方式</t>
  </si>
  <si>
    <t>参赛单位或
个人简介</t>
  </si>
  <si>
    <t>作品类别
（点击选项）</t>
  </si>
  <si>
    <t>作品赛道
（点击选项）</t>
  </si>
  <si>
    <t>作品工艺品类
（点击选项）</t>
  </si>
  <si>
    <t>作品名称</t>
    <phoneticPr fontId="1" type="noConversion"/>
  </si>
  <si>
    <t>作品材质</t>
    <phoneticPr fontId="1" type="noConversion"/>
  </si>
  <si>
    <t>作品照片（务必填写，否则申报无效）</t>
  </si>
  <si>
    <t>“中匠杯”工艺美术作品大赛参赛报名表
（汇总）</t>
    <phoneticPr fontId="1" type="noConversion"/>
  </si>
  <si>
    <t>参赛作品
简介</t>
    <phoneticPr fontId="2" type="noConversion"/>
  </si>
  <si>
    <r>
      <t xml:space="preserve">填表说明：
</t>
    </r>
    <r>
      <rPr>
        <sz val="10"/>
        <color theme="1"/>
        <rFont val="宋体"/>
        <family val="3"/>
        <charset val="134"/>
        <scheme val="minor"/>
      </rPr>
      <t>1.填表时，一件作品填写1张报名表（承诺书）；</t>
    </r>
    <r>
      <rPr>
        <sz val="10"/>
        <color rgb="FFFF0000"/>
        <rFont val="宋体"/>
        <family val="3"/>
        <charset val="134"/>
        <scheme val="minor"/>
      </rPr>
      <t>汇总表</t>
    </r>
    <r>
      <rPr>
        <sz val="10"/>
        <rFont val="宋体"/>
        <family val="3"/>
        <charset val="134"/>
        <scheme val="minor"/>
      </rPr>
      <t>不需要填写，自动生成，</t>
    </r>
    <r>
      <rPr>
        <sz val="10"/>
        <color rgb="FFFF0000"/>
        <rFont val="宋体"/>
        <family val="3"/>
        <charset val="134"/>
        <scheme val="minor"/>
      </rPr>
      <t>不得删除</t>
    </r>
    <r>
      <rPr>
        <sz val="10"/>
        <color theme="1"/>
        <rFont val="宋体"/>
        <family val="3"/>
        <charset val="134"/>
        <scheme val="minor"/>
      </rPr>
      <t xml:space="preserve">。为了便于复制汇总、统计等，请不要增加减少表格内容，不要更改表格格式；
2.本表蓝色字体为填表说明，填表时请删除蓝色字体后填写，并改为黑色字体；
</t>
    </r>
    <r>
      <rPr>
        <u/>
        <sz val="10"/>
        <color rgb="FFFF0000"/>
        <rFont val="宋体"/>
        <family val="3"/>
        <charset val="134"/>
        <scheme val="minor"/>
      </rPr>
      <t>3.本表填写完成，需打印盖章或签字，再进行拍照或扫描，并将此表照片或扫描件和报名表电子版以及作品照片一并发送邮箱。</t>
    </r>
    <r>
      <rPr>
        <sz val="10"/>
        <color theme="1"/>
        <rFont val="宋体"/>
        <family val="3"/>
        <charset val="134"/>
        <scheme val="minor"/>
      </rPr>
      <t xml:space="preserve">
4.联系方式：孟老师 010-68396405 参赛邮箱：zjbds2025@126.com</t>
    </r>
    <phoneticPr fontId="2" type="noConversion"/>
  </si>
  <si>
    <t>作品照片</t>
    <phoneticPr fontId="2" type="noConversion"/>
  </si>
  <si>
    <t>作品图片作为本表附件请一并发送邮箱
若无作品图片视为报名无效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</si>
</sst>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8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0"/>
      <color theme="4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u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7" workbookViewId="0">
      <selection activeCell="K13" sqref="K13"/>
    </sheetView>
  </sheetViews>
  <sheetFormatPr defaultColWidth="9" defaultRowHeight="13.5"/>
  <cols>
    <col min="1" max="1" width="14.125" customWidth="1"/>
    <col min="2" max="2" width="17.5" customWidth="1"/>
    <col min="3" max="3" width="15.125" customWidth="1"/>
    <col min="4" max="4" width="21.125" customWidth="1"/>
    <col min="5" max="5" width="15.375" customWidth="1"/>
    <col min="6" max="6" width="19.5" customWidth="1"/>
  </cols>
  <sheetData>
    <row r="1" spans="1:6" ht="55.5" customHeight="1">
      <c r="A1" s="19" t="s">
        <v>20</v>
      </c>
      <c r="B1" s="20"/>
      <c r="C1" s="20"/>
      <c r="D1" s="20"/>
      <c r="E1" s="20"/>
      <c r="F1" s="20"/>
    </row>
    <row r="2" spans="1:6" ht="31.5" customHeight="1">
      <c r="A2" s="1" t="s">
        <v>11</v>
      </c>
      <c r="B2" s="26" t="s">
        <v>35</v>
      </c>
      <c r="C2" s="27"/>
      <c r="D2" s="27"/>
      <c r="E2" s="27"/>
      <c r="F2" s="28"/>
    </row>
    <row r="3" spans="1:6" ht="31.5" customHeight="1">
      <c r="A3" s="1" t="s">
        <v>28</v>
      </c>
      <c r="B3" s="4"/>
      <c r="C3" s="1" t="s">
        <v>34</v>
      </c>
      <c r="D3" s="2"/>
      <c r="E3" s="1" t="s">
        <v>41</v>
      </c>
      <c r="F3" s="3" t="s">
        <v>36</v>
      </c>
    </row>
    <row r="4" spans="1:6" ht="31.5" customHeight="1">
      <c r="A4" s="1" t="s">
        <v>15</v>
      </c>
      <c r="B4" s="3" t="s">
        <v>18</v>
      </c>
      <c r="C4" s="1" t="s">
        <v>0</v>
      </c>
      <c r="D4" s="10" t="s">
        <v>14</v>
      </c>
      <c r="E4" s="1" t="s">
        <v>1</v>
      </c>
      <c r="F4" s="3" t="s">
        <v>2</v>
      </c>
    </row>
    <row r="5" spans="1:6" ht="31.5" customHeight="1">
      <c r="A5" s="1" t="s">
        <v>16</v>
      </c>
      <c r="B5" s="3" t="s">
        <v>18</v>
      </c>
      <c r="C5" s="1" t="s">
        <v>0</v>
      </c>
      <c r="D5" s="10" t="s">
        <v>14</v>
      </c>
      <c r="E5" s="1" t="s">
        <v>1</v>
      </c>
      <c r="F5" s="3" t="s">
        <v>2</v>
      </c>
    </row>
    <row r="6" spans="1:6" ht="31.5" customHeight="1">
      <c r="A6" s="1" t="s">
        <v>17</v>
      </c>
      <c r="B6" s="3" t="s">
        <v>18</v>
      </c>
      <c r="C6" s="1" t="s">
        <v>0</v>
      </c>
      <c r="D6" s="10" t="s">
        <v>14</v>
      </c>
      <c r="E6" s="1" t="s">
        <v>1</v>
      </c>
      <c r="F6" s="3" t="s">
        <v>2</v>
      </c>
    </row>
    <row r="7" spans="1:6" ht="31.5" customHeight="1">
      <c r="A7" s="1" t="s">
        <v>12</v>
      </c>
      <c r="B7" s="29"/>
      <c r="C7" s="30"/>
      <c r="D7" s="30"/>
      <c r="E7" s="1" t="s">
        <v>13</v>
      </c>
      <c r="F7" s="4"/>
    </row>
    <row r="8" spans="1:6" ht="69.95" customHeight="1">
      <c r="A8" s="1" t="s">
        <v>21</v>
      </c>
      <c r="B8" s="21" t="s">
        <v>3</v>
      </c>
      <c r="C8" s="22"/>
      <c r="D8" s="22"/>
      <c r="E8" s="22"/>
      <c r="F8" s="23"/>
    </row>
    <row r="9" spans="1:6" ht="31.5" customHeight="1">
      <c r="A9" s="1" t="s">
        <v>27</v>
      </c>
      <c r="B9" s="2"/>
      <c r="C9" s="1" t="s">
        <v>25</v>
      </c>
      <c r="D9" s="11"/>
      <c r="E9" s="1" t="s">
        <v>26</v>
      </c>
      <c r="F9" s="2"/>
    </row>
    <row r="10" spans="1:6" ht="31.5" customHeight="1">
      <c r="A10" s="1" t="s">
        <v>9</v>
      </c>
      <c r="B10" s="2" t="s">
        <v>29</v>
      </c>
      <c r="C10" s="1" t="s">
        <v>30</v>
      </c>
      <c r="D10" s="10" t="s">
        <v>32</v>
      </c>
      <c r="E10" s="1" t="s">
        <v>31</v>
      </c>
      <c r="F10" s="3" t="s">
        <v>22</v>
      </c>
    </row>
    <row r="11" spans="1:6" ht="31.5" customHeight="1">
      <c r="A11" s="1" t="s">
        <v>10</v>
      </c>
      <c r="B11" s="2"/>
      <c r="C11" s="1" t="s">
        <v>24</v>
      </c>
      <c r="D11" s="11"/>
      <c r="E11" s="1" t="s">
        <v>19</v>
      </c>
      <c r="F11" s="3" t="s">
        <v>33</v>
      </c>
    </row>
    <row r="12" spans="1:6" ht="110.1" customHeight="1">
      <c r="A12" s="1" t="s">
        <v>59</v>
      </c>
      <c r="B12" s="21" t="s">
        <v>5</v>
      </c>
      <c r="C12" s="22"/>
      <c r="D12" s="22"/>
      <c r="E12" s="22"/>
      <c r="F12" s="23"/>
    </row>
    <row r="13" spans="1:6" ht="69.95" customHeight="1">
      <c r="A13" s="1" t="s">
        <v>6</v>
      </c>
      <c r="B13" s="24" t="s">
        <v>7</v>
      </c>
      <c r="C13" s="25"/>
      <c r="D13" s="25"/>
      <c r="E13" s="25"/>
      <c r="F13" s="25"/>
    </row>
    <row r="14" spans="1:6" ht="29.1" customHeight="1">
      <c r="A14" s="14" t="s">
        <v>61</v>
      </c>
      <c r="B14" s="15"/>
      <c r="C14" s="16"/>
      <c r="D14" s="14" t="s">
        <v>8</v>
      </c>
      <c r="E14" s="15"/>
      <c r="F14" s="16"/>
    </row>
    <row r="15" spans="1:6" ht="105.95" customHeight="1">
      <c r="A15" s="18" t="s">
        <v>62</v>
      </c>
      <c r="B15" s="18"/>
      <c r="C15" s="18"/>
      <c r="D15" s="17" t="s">
        <v>23</v>
      </c>
      <c r="E15" s="17"/>
      <c r="F15" s="17"/>
    </row>
    <row r="16" spans="1:6" ht="74.099999999999994" customHeight="1">
      <c r="A16" s="12" t="s">
        <v>60</v>
      </c>
      <c r="B16" s="13"/>
      <c r="C16" s="13"/>
      <c r="D16" s="13"/>
      <c r="E16" s="13"/>
      <c r="F16" s="13"/>
    </row>
  </sheetData>
  <sheetProtection password="CF58" sheet="1" objects="1" scenarios="1"/>
  <protectedRanges>
    <protectedRange sqref="D15" name="区域27"/>
    <protectedRange sqref="B3" name="区域28"/>
    <protectedRange sqref="B2" name="区域1"/>
    <protectedRange sqref="D3" name="区域3"/>
    <protectedRange sqref="F3" name="区域4"/>
    <protectedRange sqref="B4" name="区域5"/>
    <protectedRange sqref="D4" name="区域6"/>
    <protectedRange sqref="F4" name="区域7"/>
    <protectedRange sqref="B5" name="区域8"/>
    <protectedRange sqref="D5" name="区域9"/>
    <protectedRange sqref="F5" name="区域10"/>
    <protectedRange sqref="B6" name="区域11"/>
    <protectedRange sqref="D6" name="区域12"/>
    <protectedRange sqref="F6" name="区域13"/>
    <protectedRange sqref="B7" name="区域14"/>
    <protectedRange sqref="F7" name="区域15"/>
    <protectedRange sqref="B8" name="区域16"/>
    <protectedRange sqref="B9" name="区域17"/>
    <protectedRange sqref="D9" name="区域18"/>
    <protectedRange sqref="F9" name="区域19"/>
    <protectedRange sqref="B10" name="区域20"/>
    <protectedRange sqref="D10" name="区域21"/>
    <protectedRange sqref="F10" name="区域22"/>
    <protectedRange sqref="B11" name="区域23"/>
    <protectedRange sqref="D11" name="区域24"/>
    <protectedRange sqref="F11" name="区域25"/>
    <protectedRange sqref="B12" name="区域26"/>
  </protectedRanges>
  <mergeCells count="11">
    <mergeCell ref="A1:F1"/>
    <mergeCell ref="B8:F8"/>
    <mergeCell ref="B12:F12"/>
    <mergeCell ref="B13:F13"/>
    <mergeCell ref="B2:F2"/>
    <mergeCell ref="B7:D7"/>
    <mergeCell ref="A16:F16"/>
    <mergeCell ref="D14:F14"/>
    <mergeCell ref="A14:C14"/>
    <mergeCell ref="D15:F15"/>
    <mergeCell ref="A15:C15"/>
  </mergeCells>
  <phoneticPr fontId="2" type="noConversion"/>
  <dataValidations count="5">
    <dataValidation type="list" allowBlank="1" showInputMessage="1" showErrorMessage="1" sqref="F9">
      <formula1>"玉雕,石雕,砚雕,牙雕,贝雕,砖雕,木雕,竹雕,竹刻,根雕,核雕,工艺家具,陶瓷,紫砂,建盏,刺绣,织锦,印染,织毯,服装,漆器,金属,首饰,玻璃,彩塑,风筝,剪纸,皮雕,竹编,其他"</formula1>
    </dataValidation>
    <dataValidation type="list" allowBlank="1" showInputMessage="1" showErrorMessage="1" sqref="D9">
      <formula1>"雕刻一组,雕刻二组,陶瓷组,综合组,产区组（惠安）,产区组（安溪）,产区组（莆田）"</formula1>
    </dataValidation>
    <dataValidation type="list" allowBlank="1" showInputMessage="1" showErrorMessage="1" sqref="B9">
      <formula1>"创新类,经典类"</formula1>
    </dataValidation>
    <dataValidation type="list" allowBlank="1" showInputMessage="1" showErrorMessage="1" sqref="D3">
      <formula1>"北京市,天津市, 河北省, 山西省, 内蒙古自治区, 辽宁省,吉林省, 黑龙江省, 上海市, 江苏省, 浙江省, 安徽省, 福建省, 江西省, 山东省, 河南省, 湖北省, 湖南省, 广东省, 广西壮族自治区, 海南省, 重庆市, 四川省, 贵州省, 云南省, 西藏自治区, 陕西省, 甘肃省, 青海省, 宁夏回族自治区, 新疆维吾尔自治区, 新疆生产建设兵团,台湾省, 香港特别行政区, 澳门特别行政区"</formula1>
    </dataValidation>
    <dataValidation type="list" allowBlank="1" showInputMessage="1" showErrorMessage="1" sqref="B3">
      <formula1>"单位,个人"</formula1>
    </dataValidation>
  </dataValidations>
  <printOptions horizontalCentered="1"/>
  <pageMargins left="0.18" right="0.17" top="0.36" bottom="0.19" header="0.31496062992125984" footer="0.1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"/>
  <sheetViews>
    <sheetView zoomScale="80" zoomScaleNormal="80" workbookViewId="0">
      <selection activeCell="C4" sqref="C4"/>
    </sheetView>
  </sheetViews>
  <sheetFormatPr defaultColWidth="8.75" defaultRowHeight="12"/>
  <cols>
    <col min="1" max="1" width="8.75" style="6"/>
    <col min="2" max="2" width="20.875" style="6" bestFit="1" customWidth="1"/>
    <col min="3" max="3" width="12.875" style="6" customWidth="1"/>
    <col min="4" max="4" width="13.125" style="6" customWidth="1"/>
    <col min="5" max="5" width="12.25" style="6" customWidth="1"/>
    <col min="6" max="6" width="11.75" style="6" customWidth="1"/>
    <col min="7" max="7" width="17.125" style="6" customWidth="1"/>
    <col min="8" max="8" width="15" style="6" customWidth="1"/>
    <col min="9" max="9" width="11.625" style="6" customWidth="1"/>
    <col min="10" max="10" width="17" style="6" customWidth="1"/>
    <col min="11" max="11" width="14.5" style="6" customWidth="1"/>
    <col min="12" max="12" width="12.125" style="6" customWidth="1"/>
    <col min="13" max="13" width="17.125" style="6" customWidth="1"/>
    <col min="14" max="14" width="13.75" style="6" customWidth="1"/>
    <col min="15" max="15" width="26.875" style="6" customWidth="1"/>
    <col min="16" max="16" width="17.75" style="6" customWidth="1"/>
    <col min="17" max="17" width="58.875" style="6" customWidth="1"/>
    <col min="18" max="18" width="12.625" style="6" customWidth="1"/>
    <col min="19" max="19" width="12.875" style="6" customWidth="1"/>
    <col min="20" max="20" width="14.5" style="6" customWidth="1"/>
    <col min="21" max="21" width="23.5" style="6" customWidth="1"/>
    <col min="22" max="22" width="20.875" style="6" customWidth="1"/>
    <col min="23" max="23" width="11.5" style="6" customWidth="1"/>
    <col min="24" max="24" width="12.25" style="6" customWidth="1"/>
    <col min="25" max="25" width="11.875" style="6" customWidth="1"/>
    <col min="26" max="26" width="12.125" style="6" customWidth="1"/>
    <col min="27" max="27" width="83" style="6" customWidth="1"/>
    <col min="28" max="28" width="24.5" style="6" customWidth="1"/>
    <col min="29" max="16384" width="8.75" style="6"/>
  </cols>
  <sheetData>
    <row r="1" spans="1:28" s="7" customFormat="1" ht="50.1" customHeight="1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s="7" customFormat="1" ht="29.45" customHeight="1">
      <c r="A2" s="5"/>
      <c r="B2" s="5"/>
      <c r="C2" s="5"/>
      <c r="D2" s="5"/>
      <c r="E2" s="5"/>
      <c r="F2" s="31" t="s">
        <v>48</v>
      </c>
      <c r="G2" s="31"/>
      <c r="H2" s="31"/>
      <c r="I2" s="31" t="s">
        <v>46</v>
      </c>
      <c r="J2" s="31"/>
      <c r="K2" s="31"/>
      <c r="L2" s="31" t="s">
        <v>47</v>
      </c>
      <c r="M2" s="31"/>
      <c r="N2" s="3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7" customFormat="1" ht="24">
      <c r="A3" s="5" t="s">
        <v>37</v>
      </c>
      <c r="B3" s="5" t="s">
        <v>38</v>
      </c>
      <c r="C3" s="5" t="s">
        <v>39</v>
      </c>
      <c r="D3" s="5" t="s">
        <v>40</v>
      </c>
      <c r="E3" s="5" t="s">
        <v>42</v>
      </c>
      <c r="F3" s="5" t="s">
        <v>43</v>
      </c>
      <c r="G3" s="5" t="s">
        <v>44</v>
      </c>
      <c r="H3" s="5" t="s">
        <v>45</v>
      </c>
      <c r="I3" s="5" t="s">
        <v>46</v>
      </c>
      <c r="J3" s="5" t="s">
        <v>44</v>
      </c>
      <c r="K3" s="5" t="s">
        <v>45</v>
      </c>
      <c r="L3" s="5" t="s">
        <v>47</v>
      </c>
      <c r="M3" s="5" t="s">
        <v>44</v>
      </c>
      <c r="N3" s="5" t="s">
        <v>45</v>
      </c>
      <c r="O3" s="5" t="s">
        <v>49</v>
      </c>
      <c r="P3" s="5" t="s">
        <v>50</v>
      </c>
      <c r="Q3" s="5" t="s">
        <v>51</v>
      </c>
      <c r="R3" s="5" t="s">
        <v>52</v>
      </c>
      <c r="S3" s="5" t="s">
        <v>53</v>
      </c>
      <c r="T3" s="5" t="s">
        <v>54</v>
      </c>
      <c r="U3" s="5" t="s">
        <v>55</v>
      </c>
      <c r="V3" s="5" t="s">
        <v>30</v>
      </c>
      <c r="W3" s="5" t="s">
        <v>31</v>
      </c>
      <c r="X3" s="5" t="s">
        <v>56</v>
      </c>
      <c r="Y3" s="5" t="s">
        <v>24</v>
      </c>
      <c r="Z3" s="5" t="s">
        <v>19</v>
      </c>
      <c r="AA3" s="5" t="s">
        <v>4</v>
      </c>
      <c r="AB3" s="5" t="s">
        <v>57</v>
      </c>
    </row>
    <row r="4" spans="1:28" ht="84.6" customHeight="1">
      <c r="A4" s="8"/>
      <c r="B4" s="8" t="str">
        <f>中匠!B2</f>
        <v>一楼A001或二楼B001</v>
      </c>
      <c r="C4" s="8">
        <f>中匠!B3</f>
        <v>0</v>
      </c>
      <c r="D4" s="8">
        <f>中匠!D3</f>
        <v>0</v>
      </c>
      <c r="E4" s="8" t="str">
        <f>中匠!F3</f>
        <v>市、区（县）</v>
      </c>
      <c r="F4" s="8" t="str">
        <f>中匠!B4</f>
        <v>单位名称或个人姓名</v>
      </c>
      <c r="G4" s="8" t="str">
        <f>中匠!D4</f>
        <v>组织机构代码或作者身份证号</v>
      </c>
      <c r="H4" s="8" t="str">
        <f>中匠!F4</f>
        <v>单位报名不填写</v>
      </c>
      <c r="I4" s="8" t="str">
        <f>中匠!B5</f>
        <v>单位名称或个人姓名</v>
      </c>
      <c r="J4" s="8" t="str">
        <f>中匠!D5</f>
        <v>组织机构代码或作者身份证号</v>
      </c>
      <c r="K4" s="8" t="str">
        <f>中匠!F5</f>
        <v>单位报名不填写</v>
      </c>
      <c r="L4" s="8" t="str">
        <f>中匠!B6</f>
        <v>单位名称或个人姓名</v>
      </c>
      <c r="M4" s="8" t="str">
        <f>中匠!D6</f>
        <v>组织机构代码或作者身份证号</v>
      </c>
      <c r="N4" s="8" t="str">
        <f>中匠!F6</f>
        <v>单位报名不填写</v>
      </c>
      <c r="O4" s="8">
        <f>中匠!B7</f>
        <v>0</v>
      </c>
      <c r="P4" s="8">
        <f>中匠!F7</f>
        <v>0</v>
      </c>
      <c r="Q4" s="9" t="str">
        <f>中匠!B8</f>
        <v>如：单位简介、个人基本情况、职务职称、曾获荣誉、奖项等（150字以内）</v>
      </c>
      <c r="R4" s="8">
        <f>中匠!B9</f>
        <v>0</v>
      </c>
      <c r="S4" s="8">
        <f>中匠!D9</f>
        <v>0</v>
      </c>
      <c r="T4" s="8">
        <f>中匠!F9</f>
        <v>0</v>
      </c>
      <c r="U4" s="8" t="str">
        <f>中匠!B10</f>
        <v>《   》</v>
      </c>
      <c r="V4" s="8" t="str">
        <f>中匠!D10</f>
        <v>长(cm)×宽(cm)×高(cm)</v>
      </c>
      <c r="W4" s="8" t="str">
        <f>中匠!F10</f>
        <v>KG</v>
      </c>
      <c r="X4" s="8">
        <f>中匠!B11</f>
        <v>0</v>
      </c>
      <c r="Y4" s="8">
        <f>中匠!D11</f>
        <v>0</v>
      </c>
      <c r="Z4" s="8" t="str">
        <f>中匠!F11</f>
        <v>示例：20220206</v>
      </c>
      <c r="AA4" s="9" t="str">
        <f>中匠!B12</f>
        <v>简要介绍作品的创意主题、创作思路、作品寓意等有关情况……（300字以内）</v>
      </c>
      <c r="AB4" s="8" t="str">
        <f>中匠!A15</f>
        <v>作品图片作为本表附件请一并发送邮箱
若无作品图片视为报名无效</v>
      </c>
    </row>
  </sheetData>
  <sheetProtection sheet="1" objects="1" scenarios="1"/>
  <mergeCells count="4">
    <mergeCell ref="A1:AB1"/>
    <mergeCell ref="F2:H2"/>
    <mergeCell ref="I2:K2"/>
    <mergeCell ref="L2:N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中匠</vt:lpstr>
      <vt:lpstr>汇总表（不需要填写）（不要删除）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mx</cp:lastModifiedBy>
  <cp:lastPrinted>2025-09-19T06:48:22Z</cp:lastPrinted>
  <dcterms:created xsi:type="dcterms:W3CDTF">2025-09-12T06:10:23Z</dcterms:created>
  <dcterms:modified xsi:type="dcterms:W3CDTF">2025-09-19T08:10:03Z</dcterms:modified>
</cp:coreProperties>
</file>