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基础数据" sheetId="1" r:id="rId4"/>
    <sheet name="证件类型" sheetId="2" r:id="rId5"/>
    <sheet name="性别" sheetId="3" r:id="rId6"/>
    <sheet name="党派" sheetId="4" r:id="rId7"/>
    <sheet name="民族" sheetId="5" r:id="rId8"/>
    <sheet name="文化程度" sheetId="6" r:id="rId9"/>
    <sheet name="省" sheetId="7" r:id="rId10"/>
    <sheet name="是否军队人员" sheetId="8" r:id="rId11"/>
    <sheet name="机构" sheetId="9" r:id="rId12"/>
    <sheet name="发票类型" sheetId="10" r:id="rId13"/>
    <sheet name="状态" sheetId="11" r:id="rId1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<sst xmlns="http://schemas.openxmlformats.org/spreadsheetml/2006/main" uniqueCount="198">
  <si>
    <t>登录手机号#</t>
  </si>
  <si>
    <t>密码*</t>
  </si>
  <si>
    <t>注册邮箱#</t>
  </si>
  <si>
    <t>姓名*</t>
  </si>
  <si>
    <t>证件类型*</t>
  </si>
  <si>
    <t>证件号码#</t>
  </si>
  <si>
    <t>性别*</t>
  </si>
  <si>
    <t>出生日期*</t>
  </si>
  <si>
    <t>党派*</t>
  </si>
  <si>
    <t>民族*</t>
  </si>
  <si>
    <t>专业</t>
  </si>
  <si>
    <t>文化程度</t>
  </si>
  <si>
    <t>学校*</t>
  </si>
  <si>
    <t>手机号*</t>
  </si>
  <si>
    <t>电子邮箱*</t>
  </si>
  <si>
    <t>省*</t>
  </si>
  <si>
    <t>市*</t>
  </si>
  <si>
    <t>县*</t>
  </si>
  <si>
    <t>通讯地址*</t>
  </si>
  <si>
    <t>是否军队人员*</t>
  </si>
  <si>
    <t>医师资格证书编号</t>
  </si>
  <si>
    <t>职业医师证书编号</t>
  </si>
  <si>
    <t>机构</t>
  </si>
  <si>
    <t>会员证号</t>
  </si>
  <si>
    <t>毕业时间*</t>
  </si>
  <si>
    <t>上传学生证*</t>
  </si>
  <si>
    <t>发票类型</t>
  </si>
  <si>
    <t>发票抬头</t>
  </si>
  <si>
    <t>发票税号</t>
  </si>
  <si>
    <t>发票接受人邮箱</t>
  </si>
  <si>
    <t>发票接收人手机号</t>
  </si>
  <si>
    <t>状态*</t>
  </si>
  <si>
    <t>申请时间*</t>
  </si>
  <si>
    <t>入会时间*</t>
  </si>
  <si>
    <t>到期时间*</t>
  </si>
  <si>
    <t>身份证</t>
  </si>
  <si>
    <t>港澳通行证（回乡证）</t>
  </si>
  <si>
    <t>台胞证</t>
  </si>
  <si>
    <t>护照</t>
  </si>
  <si>
    <t>男</t>
  </si>
  <si>
    <t>女</t>
  </si>
  <si>
    <t>中共党员</t>
  </si>
  <si>
    <t>中共预备党员</t>
  </si>
  <si>
    <t>共青团员</t>
  </si>
  <si>
    <t>民革会员</t>
  </si>
  <si>
    <t>民盟盟员</t>
  </si>
  <si>
    <t>民建会员</t>
  </si>
  <si>
    <t>民进会员</t>
  </si>
  <si>
    <t>农工党党员</t>
  </si>
  <si>
    <t>致公党党员</t>
  </si>
  <si>
    <t>九三学社社员</t>
  </si>
  <si>
    <t>台盟盟员</t>
  </si>
  <si>
    <t>无党派人士</t>
  </si>
  <si>
    <t>群众</t>
  </si>
  <si>
    <t>汉族</t>
  </si>
  <si>
    <t>蒙古族</t>
  </si>
  <si>
    <t>满族</t>
  </si>
  <si>
    <t>彝族</t>
  </si>
  <si>
    <t>侗族</t>
  </si>
  <si>
    <t>哈萨克族</t>
  </si>
  <si>
    <t>畲族</t>
  </si>
  <si>
    <t>纳西族</t>
  </si>
  <si>
    <t>仫佬族</t>
  </si>
  <si>
    <t>仡佬族</t>
  </si>
  <si>
    <t>怒族</t>
  </si>
  <si>
    <t>保安族</t>
  </si>
  <si>
    <t>鄂伦春族</t>
  </si>
  <si>
    <t>回族</t>
  </si>
  <si>
    <t>壮族</t>
  </si>
  <si>
    <t>瑶族</t>
  </si>
  <si>
    <t>傣族</t>
  </si>
  <si>
    <t>高山族</t>
  </si>
  <si>
    <t>景颇族</t>
  </si>
  <si>
    <t>羌族</t>
  </si>
  <si>
    <t>锡伯族</t>
  </si>
  <si>
    <t>乌孜别克族</t>
  </si>
  <si>
    <t>裕固族</t>
  </si>
  <si>
    <t>赫哲族</t>
  </si>
  <si>
    <t>藏族</t>
  </si>
  <si>
    <t>布依族</t>
  </si>
  <si>
    <t>白族</t>
  </si>
  <si>
    <t>黎族</t>
  </si>
  <si>
    <t>拉祜族</t>
  </si>
  <si>
    <t>柯尔克孜族</t>
  </si>
  <si>
    <t>布朗族</t>
  </si>
  <si>
    <t>阿昌族</t>
  </si>
  <si>
    <t>俄罗斯族</t>
  </si>
  <si>
    <t>京族</t>
  </si>
  <si>
    <t>门巴族</t>
  </si>
  <si>
    <t>维吾尔族</t>
  </si>
  <si>
    <t>朝鲜族</t>
  </si>
  <si>
    <t>土家族</t>
  </si>
  <si>
    <t>傈僳族</t>
  </si>
  <si>
    <t>水族</t>
  </si>
  <si>
    <t>土族</t>
  </si>
  <si>
    <t>撒拉族</t>
  </si>
  <si>
    <t>普米族</t>
  </si>
  <si>
    <t>鄂温克族</t>
  </si>
  <si>
    <t>塔塔尔族</t>
  </si>
  <si>
    <t>珞巴族</t>
  </si>
  <si>
    <t>苗族</t>
  </si>
  <si>
    <t>哈尼族</t>
  </si>
  <si>
    <t>佤族</t>
  </si>
  <si>
    <t>东乡族</t>
  </si>
  <si>
    <t>达斡尔族</t>
  </si>
  <si>
    <t>毛南族</t>
  </si>
  <si>
    <t>塔吉克族</t>
  </si>
  <si>
    <t>德昂族</t>
  </si>
  <si>
    <t>独龙族</t>
  </si>
  <si>
    <t>基诺族</t>
  </si>
  <si>
    <t>博士后</t>
  </si>
  <si>
    <t>博士</t>
  </si>
  <si>
    <t>硕士</t>
  </si>
  <si>
    <t>本科</t>
  </si>
  <si>
    <t>大专</t>
  </si>
  <si>
    <t>高中</t>
  </si>
  <si>
    <t>中专</t>
  </si>
  <si>
    <t>初中</t>
  </si>
  <si>
    <t>小学</t>
  </si>
  <si>
    <t>北京市</t>
  </si>
  <si>
    <t>天津市</t>
  </si>
  <si>
    <t>河北省</t>
  </si>
  <si>
    <t>山西省</t>
  </si>
  <si>
    <t>内蒙古自治区</t>
  </si>
  <si>
    <t>辽宁省</t>
  </si>
  <si>
    <t>吉林省</t>
  </si>
  <si>
    <t>黑龙江省</t>
  </si>
  <si>
    <t>上海市</t>
  </si>
  <si>
    <t>江苏省</t>
  </si>
  <si>
    <t>浙江省</t>
  </si>
  <si>
    <t>安徽省</t>
  </si>
  <si>
    <t>福建省</t>
  </si>
  <si>
    <t>江西省</t>
  </si>
  <si>
    <t>山东省</t>
  </si>
  <si>
    <t>河南省</t>
  </si>
  <si>
    <t>湖北省</t>
  </si>
  <si>
    <t>湖南省</t>
  </si>
  <si>
    <t>广东省</t>
  </si>
  <si>
    <t>广西壮族自治区</t>
  </si>
  <si>
    <t>海南省</t>
  </si>
  <si>
    <t>重庆市</t>
  </si>
  <si>
    <t>四川省</t>
  </si>
  <si>
    <t>贵州省</t>
  </si>
  <si>
    <t>云南省</t>
  </si>
  <si>
    <t>西藏自治区</t>
  </si>
  <si>
    <t>陕西省</t>
  </si>
  <si>
    <t>甘肃省</t>
  </si>
  <si>
    <t>青海省</t>
  </si>
  <si>
    <t>宁夏回族自治区</t>
  </si>
  <si>
    <t>新疆维吾尔自治区</t>
  </si>
  <si>
    <t>台湾省</t>
  </si>
  <si>
    <t>香港特别行政区</t>
  </si>
  <si>
    <t>澳门特别行政区</t>
  </si>
  <si>
    <t>否</t>
  </si>
  <si>
    <t>是</t>
  </si>
  <si>
    <t>中华口腔医学会</t>
  </si>
  <si>
    <t>民营口腔医疗分会</t>
  </si>
  <si>
    <t>口腔护理专业委员会</t>
  </si>
  <si>
    <t>口腔种植专业委员会</t>
  </si>
  <si>
    <t>口腔正畸专业委员会</t>
  </si>
  <si>
    <t>口腔修复学专业委员会</t>
  </si>
  <si>
    <t>牙体牙髓病学专业委员会</t>
  </si>
  <si>
    <t>全科口腔医学专业委员会</t>
  </si>
  <si>
    <t>儿童口腔医学专业委员会</t>
  </si>
  <si>
    <t>牙周病学专业委员会</t>
  </si>
  <si>
    <t>口腔预防医学专业委员会</t>
  </si>
  <si>
    <t>口腔美学专业委员会</t>
  </si>
  <si>
    <t>口腔颌面外科专业委员会</t>
  </si>
  <si>
    <t>老年口腔医学专业委员会</t>
  </si>
  <si>
    <t>口腔生物医学专业委员会</t>
  </si>
  <si>
    <t>牙及牙槽外科专业委员会</t>
  </si>
  <si>
    <t>颞下颌关节病学及牙合学专业委员会</t>
  </si>
  <si>
    <t>口腔急诊专业委员会</t>
  </si>
  <si>
    <t>镇静镇痛专业委员会</t>
  </si>
  <si>
    <t>口腔麻醉学专业委员会</t>
  </si>
  <si>
    <t>口腔颌面-头颈肿瘤专业委员会</t>
  </si>
  <si>
    <t>口腔颌面创伤及正颌专业委员会</t>
  </si>
  <si>
    <t>口腔激光医学专业委员会</t>
  </si>
  <si>
    <t>口腔颌面放射专业委员会</t>
  </si>
  <si>
    <t>口腔颌面修复专业委员会</t>
  </si>
  <si>
    <t>唇腭裂专业委员会</t>
  </si>
  <si>
    <t>口腔黏膜病专业委员会</t>
  </si>
  <si>
    <t>口腔遗传病与罕见病专业委员会</t>
  </si>
  <si>
    <t>口腔材料专业委员会</t>
  </si>
  <si>
    <t>中西医结合专业委员会</t>
  </si>
  <si>
    <t>口腔病理学专业委员会</t>
  </si>
  <si>
    <t>口腔药学专业委员会</t>
  </si>
  <si>
    <t>口腔修复工艺学专业委员会</t>
  </si>
  <si>
    <t>口腔医学教育专业委员会</t>
  </si>
  <si>
    <t>口腔医学计算机专业委员会</t>
  </si>
  <si>
    <t>口腔医疗服务分会</t>
  </si>
  <si>
    <t>口腔医学设备器材分会</t>
  </si>
  <si>
    <t>口腔医学科研管理分会</t>
  </si>
  <si>
    <t>口腔医学信息化管理分会</t>
  </si>
  <si>
    <t>个人</t>
  </si>
  <si>
    <t>单位</t>
  </si>
  <si>
    <t>注册中</t>
  </si>
  <si>
    <t>有效会员</t>
  </si>
</sst>
</file>

<file path=xl/styles.xml><?xml version="1.0" encoding="utf-8"?>
<styleSheet xmlns="http://schemas.openxmlformats.org/spreadsheetml/2006/main" xml:space="preserve">
  <numFmts count="0"/>
  <fonts count="1">
    <font>
      <b val="0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1">
    <xf xfId="0" fontId="0" numFmtId="0" fillId="0" borderId="0" applyFont="0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Relationship Id="rId10" Type="http://schemas.openxmlformats.org/officeDocument/2006/relationships/worksheet" Target="worksheets/sheet7.xml"/><Relationship Id="rId11" Type="http://schemas.openxmlformats.org/officeDocument/2006/relationships/worksheet" Target="worksheets/sheet8.xml"/><Relationship Id="rId12" Type="http://schemas.openxmlformats.org/officeDocument/2006/relationships/worksheet" Target="worksheets/sheet9.xml"/><Relationship Id="rId13" Type="http://schemas.openxmlformats.org/officeDocument/2006/relationships/worksheet" Target="worksheets/sheet10.xml"/><Relationship Id="rId14" Type="http://schemas.openxmlformats.org/officeDocument/2006/relationships/worksheet" Target="worksheets/sheet1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10.xml.rels><?xml version="1.0" encoding="UTF-8" standalone="yes"?>
<Relationships xmlns="http://schemas.openxmlformats.org/package/2006/relationships"/>
</file>

<file path=xl/worksheets/_rels/sheet1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_rels/sheet7.xml.rels><?xml version="1.0" encoding="UTF-8" standalone="yes"?>
<Relationships xmlns="http://schemas.openxmlformats.org/package/2006/relationships"/>
</file>

<file path=xl/worksheets/_rels/sheet8.xml.rels><?xml version="1.0" encoding="UTF-8" standalone="yes"?>
<Relationships xmlns="http://schemas.openxmlformats.org/package/2006/relationships"/>
</file>

<file path=xl/worksheets/_rels/sheet9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I99"/>
  <sheetViews>
    <sheetView tabSelected="1" workbookViewId="0" showGridLines="true" showRowColHeaders="1">
      <selection activeCell="A1" sqref="A1"/>
    </sheetView>
  </sheetViews>
  <sheetFormatPr defaultRowHeight="14.4" outlineLevelRow="0" outlineLevelCol="0"/>
  <cols>
    <col min="1" max="1" width="18" customWidth="true" style="0"/>
    <col min="2" max="2" width="18" customWidth="true" style="0"/>
    <col min="3" max="3" width="18" customWidth="true" style="0"/>
    <col min="4" max="4" width="18" customWidth="true" style="0"/>
    <col min="5" max="5" width="18" customWidth="true" style="0"/>
    <col min="6" max="6" width="18" customWidth="true" style="0"/>
    <col min="7" max="7" width="18" customWidth="true" style="0"/>
    <col min="8" max="8" width="18" customWidth="true" style="0"/>
    <col min="9" max="9" width="18" customWidth="true" style="0"/>
    <col min="10" max="10" width="18" customWidth="true" style="0"/>
    <col min="11" max="11" width="18" customWidth="true" style="0"/>
    <col min="12" max="12" width="18" customWidth="true" style="0"/>
    <col min="13" max="13" width="18" customWidth="true" style="0"/>
    <col min="14" max="14" width="18" customWidth="true" style="0"/>
    <col min="15" max="15" width="18" customWidth="true" style="0"/>
    <col min="16" max="16" width="18" customWidth="true" style="0"/>
    <col min="17" max="17" width="18" customWidth="true" style="0"/>
    <col min="18" max="18" width="18" customWidth="true" style="0"/>
    <col min="19" max="19" width="18" customWidth="true" style="0"/>
    <col min="20" max="20" width="18" customWidth="true" style="0"/>
    <col min="21" max="21" width="18" customWidth="true" style="0"/>
    <col min="22" max="22" width="18" customWidth="true" style="0"/>
    <col min="23" max="23" width="18" customWidth="true" style="0"/>
    <col min="24" max="24" width="18" customWidth="true" style="0"/>
    <col min="25" max="25" width="18" customWidth="true" style="0"/>
    <col min="26" max="26" width="18" customWidth="true" style="0"/>
    <col min="27" max="27" width="18" customWidth="true" style="0"/>
    <col min="28" max="28" width="18" customWidth="true" style="0"/>
    <col min="29" max="29" width="18" customWidth="true" style="0"/>
    <col min="30" max="30" width="18" customWidth="true" style="0"/>
    <col min="31" max="31" width="18" customWidth="true" style="0"/>
    <col min="32" max="32" width="18" customWidth="true" style="0"/>
    <col min="33" max="33" width="18" customWidth="true" style="0"/>
    <col min="34" max="34" width="18" customWidth="true" style="0"/>
    <col min="35" max="35" width="18" customWidth="true" style="0"/>
  </cols>
  <sheetData>
    <row r="1" spans="1:3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  <c r="AE1" t="s">
        <v>30</v>
      </c>
      <c r="AF1" t="s">
        <v>31</v>
      </c>
      <c r="AG1" t="s">
        <v>32</v>
      </c>
      <c r="AH1" t="s">
        <v>33</v>
      </c>
      <c r="AI1" t="s">
        <v>34</v>
      </c>
    </row>
    <row r="2" spans="1:35">
      <c r="E2"/>
      <c r="G2"/>
      <c r="I2"/>
      <c r="J2"/>
      <c r="L2"/>
      <c r="P2"/>
      <c r="T2"/>
      <c r="W2"/>
      <c r="AA2"/>
      <c r="AF2"/>
    </row>
    <row r="3" spans="1:35">
      <c r="E3"/>
      <c r="G3"/>
      <c r="I3"/>
      <c r="J3"/>
      <c r="L3"/>
      <c r="P3"/>
      <c r="T3"/>
      <c r="W3"/>
      <c r="AA3"/>
      <c r="AF3"/>
    </row>
    <row r="4" spans="1:35">
      <c r="E4"/>
      <c r="G4"/>
      <c r="I4"/>
      <c r="J4"/>
      <c r="L4"/>
      <c r="P4"/>
      <c r="T4"/>
      <c r="W4"/>
      <c r="AA4"/>
      <c r="AF4"/>
    </row>
    <row r="5" spans="1:35">
      <c r="E5"/>
      <c r="G5"/>
      <c r="I5"/>
      <c r="J5"/>
      <c r="L5"/>
      <c r="P5"/>
      <c r="T5"/>
      <c r="W5"/>
      <c r="AA5"/>
      <c r="AF5"/>
    </row>
    <row r="6" spans="1:35">
      <c r="E6"/>
      <c r="G6"/>
      <c r="I6"/>
      <c r="J6"/>
      <c r="L6"/>
      <c r="P6"/>
      <c r="T6"/>
      <c r="W6"/>
      <c r="AA6"/>
      <c r="AF6"/>
    </row>
    <row r="7" spans="1:35">
      <c r="E7"/>
      <c r="G7"/>
      <c r="I7"/>
      <c r="J7"/>
      <c r="L7"/>
      <c r="P7"/>
      <c r="T7"/>
      <c r="W7"/>
      <c r="AA7"/>
      <c r="AF7"/>
    </row>
    <row r="8" spans="1:35">
      <c r="E8"/>
      <c r="G8"/>
      <c r="I8"/>
      <c r="J8"/>
      <c r="L8"/>
      <c r="P8"/>
      <c r="T8"/>
      <c r="W8"/>
      <c r="AA8"/>
      <c r="AF8"/>
    </row>
    <row r="9" spans="1:35">
      <c r="E9"/>
      <c r="G9"/>
      <c r="I9"/>
      <c r="J9"/>
      <c r="L9"/>
      <c r="P9"/>
      <c r="T9"/>
      <c r="W9"/>
      <c r="AA9"/>
      <c r="AF9"/>
    </row>
    <row r="10" spans="1:35">
      <c r="E10"/>
      <c r="G10"/>
      <c r="I10"/>
      <c r="J10"/>
      <c r="L10"/>
      <c r="P10"/>
      <c r="T10"/>
      <c r="W10"/>
      <c r="AA10"/>
      <c r="AF10"/>
    </row>
    <row r="11" spans="1:35">
      <c r="E11"/>
      <c r="G11"/>
      <c r="I11"/>
      <c r="J11"/>
      <c r="L11"/>
      <c r="P11"/>
      <c r="T11"/>
      <c r="W11"/>
      <c r="AA11"/>
      <c r="AF11"/>
    </row>
    <row r="12" spans="1:35">
      <c r="E12"/>
      <c r="G12"/>
      <c r="I12"/>
      <c r="J12"/>
      <c r="L12"/>
      <c r="P12"/>
      <c r="T12"/>
      <c r="W12"/>
      <c r="AA12"/>
      <c r="AF12"/>
    </row>
    <row r="13" spans="1:35">
      <c r="E13"/>
      <c r="G13"/>
      <c r="I13"/>
      <c r="J13"/>
      <c r="L13"/>
      <c r="P13"/>
      <c r="T13"/>
      <c r="W13"/>
      <c r="AA13"/>
      <c r="AF13"/>
    </row>
    <row r="14" spans="1:35">
      <c r="E14"/>
      <c r="G14"/>
      <c r="I14"/>
      <c r="J14"/>
      <c r="L14"/>
      <c r="P14"/>
      <c r="T14"/>
      <c r="W14"/>
      <c r="AA14"/>
      <c r="AF14"/>
    </row>
    <row r="15" spans="1:35">
      <c r="E15"/>
      <c r="G15"/>
      <c r="I15"/>
      <c r="J15"/>
      <c r="L15"/>
      <c r="P15"/>
      <c r="T15"/>
      <c r="W15"/>
      <c r="AA15"/>
      <c r="AF15"/>
    </row>
    <row r="16" spans="1:35">
      <c r="E16"/>
      <c r="G16"/>
      <c r="I16"/>
      <c r="J16"/>
      <c r="L16"/>
      <c r="P16"/>
      <c r="T16"/>
      <c r="W16"/>
      <c r="AA16"/>
      <c r="AF16"/>
    </row>
    <row r="17" spans="1:35">
      <c r="E17"/>
      <c r="G17"/>
      <c r="I17"/>
      <c r="J17"/>
      <c r="L17"/>
      <c r="P17"/>
      <c r="T17"/>
      <c r="W17"/>
      <c r="AA17"/>
      <c r="AF17"/>
    </row>
    <row r="18" spans="1:35">
      <c r="E18"/>
      <c r="G18"/>
      <c r="I18"/>
      <c r="J18"/>
      <c r="L18"/>
      <c r="P18"/>
      <c r="T18"/>
      <c r="W18"/>
      <c r="AA18"/>
      <c r="AF18"/>
    </row>
    <row r="19" spans="1:35">
      <c r="E19"/>
      <c r="G19"/>
      <c r="I19"/>
      <c r="J19"/>
      <c r="L19"/>
      <c r="P19"/>
      <c r="T19"/>
      <c r="W19"/>
      <c r="AA19"/>
      <c r="AF19"/>
    </row>
    <row r="20" spans="1:35">
      <c r="E20"/>
      <c r="G20"/>
      <c r="I20"/>
      <c r="J20"/>
      <c r="L20"/>
      <c r="P20"/>
      <c r="T20"/>
      <c r="W20"/>
      <c r="AA20"/>
      <c r="AF20"/>
    </row>
    <row r="21" spans="1:35">
      <c r="E21"/>
      <c r="G21"/>
      <c r="I21"/>
      <c r="J21"/>
      <c r="L21"/>
      <c r="P21"/>
      <c r="T21"/>
      <c r="W21"/>
      <c r="AA21"/>
      <c r="AF21"/>
    </row>
    <row r="22" spans="1:35">
      <c r="E22"/>
      <c r="G22"/>
      <c r="I22"/>
      <c r="J22"/>
      <c r="L22"/>
      <c r="P22"/>
      <c r="T22"/>
      <c r="W22"/>
      <c r="AA22"/>
      <c r="AF22"/>
    </row>
    <row r="23" spans="1:35">
      <c r="E23"/>
      <c r="G23"/>
      <c r="I23"/>
      <c r="J23"/>
      <c r="L23"/>
      <c r="P23"/>
      <c r="T23"/>
      <c r="W23"/>
      <c r="AA23"/>
      <c r="AF23"/>
    </row>
    <row r="24" spans="1:35">
      <c r="E24"/>
      <c r="G24"/>
      <c r="I24"/>
      <c r="J24"/>
      <c r="L24"/>
      <c r="P24"/>
      <c r="T24"/>
      <c r="W24"/>
      <c r="AA24"/>
      <c r="AF24"/>
    </row>
    <row r="25" spans="1:35">
      <c r="E25"/>
      <c r="G25"/>
      <c r="I25"/>
      <c r="J25"/>
      <c r="L25"/>
      <c r="P25"/>
      <c r="T25"/>
      <c r="W25"/>
      <c r="AA25"/>
      <c r="AF25"/>
    </row>
    <row r="26" spans="1:35">
      <c r="E26"/>
      <c r="G26"/>
      <c r="I26"/>
      <c r="J26"/>
      <c r="L26"/>
      <c r="P26"/>
      <c r="T26"/>
      <c r="W26"/>
      <c r="AA26"/>
      <c r="AF26"/>
    </row>
    <row r="27" spans="1:35">
      <c r="E27"/>
      <c r="G27"/>
      <c r="I27"/>
      <c r="J27"/>
      <c r="L27"/>
      <c r="P27"/>
      <c r="T27"/>
      <c r="W27"/>
      <c r="AA27"/>
      <c r="AF27"/>
    </row>
    <row r="28" spans="1:35">
      <c r="E28"/>
      <c r="G28"/>
      <c r="I28"/>
      <c r="J28"/>
      <c r="L28"/>
      <c r="P28"/>
      <c r="T28"/>
      <c r="W28"/>
      <c r="AA28"/>
      <c r="AF28"/>
    </row>
    <row r="29" spans="1:35">
      <c r="E29"/>
      <c r="G29"/>
      <c r="I29"/>
      <c r="J29"/>
      <c r="L29"/>
      <c r="P29"/>
      <c r="T29"/>
      <c r="W29"/>
      <c r="AA29"/>
      <c r="AF29"/>
    </row>
    <row r="30" spans="1:35">
      <c r="E30"/>
      <c r="G30"/>
      <c r="I30"/>
      <c r="J30"/>
      <c r="L30"/>
      <c r="P30"/>
      <c r="T30"/>
      <c r="W30"/>
      <c r="AA30"/>
      <c r="AF30"/>
    </row>
    <row r="31" spans="1:35">
      <c r="E31"/>
      <c r="G31"/>
      <c r="I31"/>
      <c r="J31"/>
      <c r="L31"/>
      <c r="P31"/>
      <c r="T31"/>
      <c r="W31"/>
      <c r="AA31"/>
      <c r="AF31"/>
    </row>
    <row r="32" spans="1:35">
      <c r="E32"/>
      <c r="G32"/>
      <c r="I32"/>
      <c r="J32"/>
      <c r="L32"/>
      <c r="P32"/>
      <c r="T32"/>
      <c r="W32"/>
      <c r="AA32"/>
      <c r="AF32"/>
    </row>
    <row r="33" spans="1:35">
      <c r="E33"/>
      <c r="G33"/>
      <c r="I33"/>
      <c r="J33"/>
      <c r="L33"/>
      <c r="P33"/>
      <c r="T33"/>
      <c r="W33"/>
      <c r="AA33"/>
      <c r="AF33"/>
    </row>
    <row r="34" spans="1:35">
      <c r="E34"/>
      <c r="G34"/>
      <c r="I34"/>
      <c r="J34"/>
      <c r="L34"/>
      <c r="P34"/>
      <c r="T34"/>
      <c r="W34"/>
      <c r="AA34"/>
      <c r="AF34"/>
    </row>
    <row r="35" spans="1:35">
      <c r="E35"/>
      <c r="G35"/>
      <c r="I35"/>
      <c r="J35"/>
      <c r="L35"/>
      <c r="P35"/>
      <c r="T35"/>
      <c r="W35"/>
      <c r="AA35"/>
      <c r="AF35"/>
    </row>
    <row r="36" spans="1:35">
      <c r="E36"/>
      <c r="G36"/>
      <c r="I36"/>
      <c r="J36"/>
      <c r="L36"/>
      <c r="P36"/>
      <c r="T36"/>
      <c r="W36"/>
      <c r="AA36"/>
      <c r="AF36"/>
    </row>
    <row r="37" spans="1:35">
      <c r="E37"/>
      <c r="G37"/>
      <c r="I37"/>
      <c r="J37"/>
      <c r="L37"/>
      <c r="P37"/>
      <c r="T37"/>
      <c r="W37"/>
      <c r="AA37"/>
      <c r="AF37"/>
    </row>
    <row r="38" spans="1:35">
      <c r="E38"/>
      <c r="G38"/>
      <c r="I38"/>
      <c r="J38"/>
      <c r="L38"/>
      <c r="P38"/>
      <c r="T38"/>
      <c r="W38"/>
      <c r="AA38"/>
      <c r="AF38"/>
    </row>
    <row r="39" spans="1:35">
      <c r="E39"/>
      <c r="G39"/>
      <c r="I39"/>
      <c r="J39"/>
      <c r="L39"/>
      <c r="P39"/>
      <c r="T39"/>
      <c r="W39"/>
      <c r="AA39"/>
      <c r="AF39"/>
    </row>
    <row r="40" spans="1:35">
      <c r="E40"/>
      <c r="G40"/>
      <c r="I40"/>
      <c r="J40"/>
      <c r="L40"/>
      <c r="P40"/>
      <c r="T40"/>
      <c r="W40"/>
      <c r="AA40"/>
      <c r="AF40"/>
    </row>
    <row r="41" spans="1:35">
      <c r="E41"/>
      <c r="G41"/>
      <c r="I41"/>
      <c r="J41"/>
      <c r="L41"/>
      <c r="P41"/>
      <c r="T41"/>
      <c r="W41"/>
      <c r="AA41"/>
      <c r="AF41"/>
    </row>
    <row r="42" spans="1:35">
      <c r="E42"/>
      <c r="G42"/>
      <c r="I42"/>
      <c r="J42"/>
      <c r="L42"/>
      <c r="P42"/>
      <c r="T42"/>
      <c r="W42"/>
      <c r="AA42"/>
      <c r="AF42"/>
    </row>
    <row r="43" spans="1:35">
      <c r="E43"/>
      <c r="G43"/>
      <c r="I43"/>
      <c r="J43"/>
      <c r="L43"/>
      <c r="P43"/>
      <c r="T43"/>
      <c r="W43"/>
      <c r="AA43"/>
      <c r="AF43"/>
    </row>
    <row r="44" spans="1:35">
      <c r="E44"/>
      <c r="G44"/>
      <c r="I44"/>
      <c r="J44"/>
      <c r="L44"/>
      <c r="P44"/>
      <c r="T44"/>
      <c r="W44"/>
      <c r="AA44"/>
      <c r="AF44"/>
    </row>
    <row r="45" spans="1:35">
      <c r="E45"/>
      <c r="G45"/>
      <c r="I45"/>
      <c r="J45"/>
      <c r="L45"/>
      <c r="P45"/>
      <c r="T45"/>
      <c r="W45"/>
      <c r="AA45"/>
      <c r="AF45"/>
    </row>
    <row r="46" spans="1:35">
      <c r="E46"/>
      <c r="G46"/>
      <c r="I46"/>
      <c r="J46"/>
      <c r="L46"/>
      <c r="P46"/>
      <c r="T46"/>
      <c r="W46"/>
      <c r="AA46"/>
      <c r="AF46"/>
    </row>
    <row r="47" spans="1:35">
      <c r="E47"/>
      <c r="G47"/>
      <c r="I47"/>
      <c r="J47"/>
      <c r="L47"/>
      <c r="P47"/>
      <c r="T47"/>
      <c r="W47"/>
      <c r="AA47"/>
      <c r="AF47"/>
    </row>
    <row r="48" spans="1:35">
      <c r="E48"/>
      <c r="G48"/>
      <c r="I48"/>
      <c r="J48"/>
      <c r="L48"/>
      <c r="P48"/>
      <c r="T48"/>
      <c r="W48"/>
      <c r="AA48"/>
      <c r="AF48"/>
    </row>
    <row r="49" spans="1:35">
      <c r="E49"/>
      <c r="G49"/>
      <c r="I49"/>
      <c r="J49"/>
      <c r="L49"/>
      <c r="P49"/>
      <c r="T49"/>
      <c r="W49"/>
      <c r="AA49"/>
      <c r="AF49"/>
    </row>
    <row r="50" spans="1:35">
      <c r="E50"/>
      <c r="G50"/>
      <c r="I50"/>
      <c r="J50"/>
      <c r="L50"/>
      <c r="P50"/>
      <c r="T50"/>
      <c r="W50"/>
      <c r="AA50"/>
      <c r="AF50"/>
    </row>
    <row r="51" spans="1:35">
      <c r="E51"/>
      <c r="G51"/>
      <c r="I51"/>
      <c r="J51"/>
      <c r="L51"/>
      <c r="P51"/>
      <c r="T51"/>
      <c r="W51"/>
      <c r="AA51"/>
      <c r="AF51"/>
    </row>
    <row r="52" spans="1:35">
      <c r="E52"/>
      <c r="G52"/>
      <c r="I52"/>
      <c r="J52"/>
      <c r="L52"/>
      <c r="P52"/>
      <c r="T52"/>
      <c r="W52"/>
      <c r="AA52"/>
      <c r="AF52"/>
    </row>
    <row r="53" spans="1:35">
      <c r="E53"/>
      <c r="G53"/>
      <c r="I53"/>
      <c r="J53"/>
      <c r="L53"/>
      <c r="P53"/>
      <c r="T53"/>
      <c r="W53"/>
      <c r="AA53"/>
      <c r="AF53"/>
    </row>
    <row r="54" spans="1:35">
      <c r="E54"/>
      <c r="G54"/>
      <c r="I54"/>
      <c r="J54"/>
      <c r="L54"/>
      <c r="P54"/>
      <c r="T54"/>
      <c r="W54"/>
      <c r="AA54"/>
      <c r="AF54"/>
    </row>
    <row r="55" spans="1:35">
      <c r="E55"/>
      <c r="G55"/>
      <c r="I55"/>
      <c r="J55"/>
      <c r="L55"/>
      <c r="P55"/>
      <c r="T55"/>
      <c r="W55"/>
      <c r="AA55"/>
      <c r="AF55"/>
    </row>
    <row r="56" spans="1:35">
      <c r="E56"/>
      <c r="G56"/>
      <c r="I56"/>
      <c r="J56"/>
      <c r="L56"/>
      <c r="P56"/>
      <c r="T56"/>
      <c r="W56"/>
      <c r="AA56"/>
      <c r="AF56"/>
    </row>
    <row r="57" spans="1:35">
      <c r="E57"/>
      <c r="G57"/>
      <c r="I57"/>
      <c r="J57"/>
      <c r="L57"/>
      <c r="P57"/>
      <c r="T57"/>
      <c r="W57"/>
      <c r="AA57"/>
      <c r="AF57"/>
    </row>
    <row r="58" spans="1:35">
      <c r="E58"/>
      <c r="G58"/>
      <c r="I58"/>
      <c r="J58"/>
      <c r="L58"/>
      <c r="P58"/>
      <c r="T58"/>
      <c r="W58"/>
      <c r="AA58"/>
      <c r="AF58"/>
    </row>
    <row r="59" spans="1:35">
      <c r="E59"/>
      <c r="G59"/>
      <c r="I59"/>
      <c r="J59"/>
      <c r="L59"/>
      <c r="P59"/>
      <c r="T59"/>
      <c r="W59"/>
      <c r="AA59"/>
      <c r="AF59"/>
    </row>
    <row r="60" spans="1:35">
      <c r="E60"/>
      <c r="G60"/>
      <c r="I60"/>
      <c r="J60"/>
      <c r="L60"/>
      <c r="P60"/>
      <c r="T60"/>
      <c r="W60"/>
      <c r="AA60"/>
      <c r="AF60"/>
    </row>
    <row r="61" spans="1:35">
      <c r="E61"/>
      <c r="G61"/>
      <c r="I61"/>
      <c r="J61"/>
      <c r="L61"/>
      <c r="P61"/>
      <c r="T61"/>
      <c r="W61"/>
      <c r="AA61"/>
      <c r="AF61"/>
    </row>
    <row r="62" spans="1:35">
      <c r="E62"/>
      <c r="G62"/>
      <c r="I62"/>
      <c r="J62"/>
      <c r="L62"/>
      <c r="P62"/>
      <c r="T62"/>
      <c r="W62"/>
      <c r="AA62"/>
      <c r="AF62"/>
    </row>
    <row r="63" spans="1:35">
      <c r="E63"/>
      <c r="G63"/>
      <c r="I63"/>
      <c r="J63"/>
      <c r="L63"/>
      <c r="P63"/>
      <c r="T63"/>
      <c r="W63"/>
      <c r="AA63"/>
      <c r="AF63"/>
    </row>
    <row r="64" spans="1:35">
      <c r="E64"/>
      <c r="G64"/>
      <c r="I64"/>
      <c r="J64"/>
      <c r="L64"/>
      <c r="P64"/>
      <c r="T64"/>
      <c r="W64"/>
      <c r="AA64"/>
      <c r="AF64"/>
    </row>
    <row r="65" spans="1:35">
      <c r="E65"/>
      <c r="G65"/>
      <c r="I65"/>
      <c r="J65"/>
      <c r="L65"/>
      <c r="P65"/>
      <c r="T65"/>
      <c r="W65"/>
      <c r="AA65"/>
      <c r="AF65"/>
    </row>
    <row r="66" spans="1:35">
      <c r="E66"/>
      <c r="G66"/>
      <c r="I66"/>
      <c r="J66"/>
      <c r="L66"/>
      <c r="P66"/>
      <c r="T66"/>
      <c r="W66"/>
      <c r="AA66"/>
      <c r="AF66"/>
    </row>
    <row r="67" spans="1:35">
      <c r="E67"/>
      <c r="G67"/>
      <c r="I67"/>
      <c r="J67"/>
      <c r="L67"/>
      <c r="P67"/>
      <c r="T67"/>
      <c r="W67"/>
      <c r="AA67"/>
      <c r="AF67"/>
    </row>
    <row r="68" spans="1:35">
      <c r="E68"/>
      <c r="G68"/>
      <c r="I68"/>
      <c r="J68"/>
      <c r="L68"/>
      <c r="P68"/>
      <c r="T68"/>
      <c r="W68"/>
      <c r="AA68"/>
      <c r="AF68"/>
    </row>
    <row r="69" spans="1:35">
      <c r="E69"/>
      <c r="G69"/>
      <c r="I69"/>
      <c r="J69"/>
      <c r="L69"/>
      <c r="P69"/>
      <c r="T69"/>
      <c r="W69"/>
      <c r="AA69"/>
      <c r="AF69"/>
    </row>
    <row r="70" spans="1:35">
      <c r="E70"/>
      <c r="G70"/>
      <c r="I70"/>
      <c r="J70"/>
      <c r="L70"/>
      <c r="P70"/>
      <c r="T70"/>
      <c r="W70"/>
      <c r="AA70"/>
      <c r="AF70"/>
    </row>
    <row r="71" spans="1:35">
      <c r="E71"/>
      <c r="G71"/>
      <c r="I71"/>
      <c r="J71"/>
      <c r="L71"/>
      <c r="P71"/>
      <c r="T71"/>
      <c r="W71"/>
      <c r="AA71"/>
      <c r="AF71"/>
    </row>
    <row r="72" spans="1:35">
      <c r="E72"/>
      <c r="G72"/>
      <c r="I72"/>
      <c r="J72"/>
      <c r="L72"/>
      <c r="P72"/>
      <c r="T72"/>
      <c r="W72"/>
      <c r="AA72"/>
      <c r="AF72"/>
    </row>
    <row r="73" spans="1:35">
      <c r="E73"/>
      <c r="G73"/>
      <c r="I73"/>
      <c r="J73"/>
      <c r="L73"/>
      <c r="P73"/>
      <c r="T73"/>
      <c r="W73"/>
      <c r="AA73"/>
      <c r="AF73"/>
    </row>
    <row r="74" spans="1:35">
      <c r="E74"/>
      <c r="G74"/>
      <c r="I74"/>
      <c r="J74"/>
      <c r="L74"/>
      <c r="P74"/>
      <c r="T74"/>
      <c r="W74"/>
      <c r="AA74"/>
      <c r="AF74"/>
    </row>
    <row r="75" spans="1:35">
      <c r="E75"/>
      <c r="G75"/>
      <c r="I75"/>
      <c r="J75"/>
      <c r="L75"/>
      <c r="P75"/>
      <c r="T75"/>
      <c r="W75"/>
      <c r="AA75"/>
      <c r="AF75"/>
    </row>
    <row r="76" spans="1:35">
      <c r="E76"/>
      <c r="G76"/>
      <c r="I76"/>
      <c r="J76"/>
      <c r="L76"/>
      <c r="P76"/>
      <c r="T76"/>
      <c r="W76"/>
      <c r="AA76"/>
      <c r="AF76"/>
    </row>
    <row r="77" spans="1:35">
      <c r="E77"/>
      <c r="G77"/>
      <c r="I77"/>
      <c r="J77"/>
      <c r="L77"/>
      <c r="P77"/>
      <c r="T77"/>
      <c r="W77"/>
      <c r="AA77"/>
      <c r="AF77"/>
    </row>
    <row r="78" spans="1:35">
      <c r="E78"/>
      <c r="G78"/>
      <c r="I78"/>
      <c r="J78"/>
      <c r="L78"/>
      <c r="P78"/>
      <c r="T78"/>
      <c r="W78"/>
      <c r="AA78"/>
      <c r="AF78"/>
    </row>
    <row r="79" spans="1:35">
      <c r="E79"/>
      <c r="G79"/>
      <c r="I79"/>
      <c r="J79"/>
      <c r="L79"/>
      <c r="P79"/>
      <c r="T79"/>
      <c r="W79"/>
      <c r="AA79"/>
      <c r="AF79"/>
    </row>
    <row r="80" spans="1:35">
      <c r="E80"/>
      <c r="G80"/>
      <c r="I80"/>
      <c r="J80"/>
      <c r="L80"/>
      <c r="P80"/>
      <c r="T80"/>
      <c r="W80"/>
      <c r="AA80"/>
      <c r="AF80"/>
    </row>
    <row r="81" spans="1:35">
      <c r="E81"/>
      <c r="G81"/>
      <c r="I81"/>
      <c r="J81"/>
      <c r="L81"/>
      <c r="P81"/>
      <c r="T81"/>
      <c r="W81"/>
      <c r="AA81"/>
      <c r="AF81"/>
    </row>
    <row r="82" spans="1:35">
      <c r="E82"/>
      <c r="G82"/>
      <c r="I82"/>
      <c r="J82"/>
      <c r="L82"/>
      <c r="P82"/>
      <c r="T82"/>
      <c r="W82"/>
      <c r="AA82"/>
      <c r="AF82"/>
    </row>
    <row r="83" spans="1:35">
      <c r="E83"/>
      <c r="G83"/>
      <c r="I83"/>
      <c r="J83"/>
      <c r="L83"/>
      <c r="P83"/>
      <c r="T83"/>
      <c r="W83"/>
      <c r="AA83"/>
      <c r="AF83"/>
    </row>
    <row r="84" spans="1:35">
      <c r="E84"/>
      <c r="G84"/>
      <c r="I84"/>
      <c r="J84"/>
      <c r="L84"/>
      <c r="P84"/>
      <c r="T84"/>
      <c r="W84"/>
      <c r="AA84"/>
      <c r="AF84"/>
    </row>
    <row r="85" spans="1:35">
      <c r="E85"/>
      <c r="G85"/>
      <c r="I85"/>
      <c r="J85"/>
      <c r="L85"/>
      <c r="P85"/>
      <c r="T85"/>
      <c r="W85"/>
      <c r="AA85"/>
      <c r="AF85"/>
    </row>
    <row r="86" spans="1:35">
      <c r="E86"/>
      <c r="G86"/>
      <c r="I86"/>
      <c r="J86"/>
      <c r="L86"/>
      <c r="P86"/>
      <c r="T86"/>
      <c r="W86"/>
      <c r="AA86"/>
      <c r="AF86"/>
    </row>
    <row r="87" spans="1:35">
      <c r="E87"/>
      <c r="G87"/>
      <c r="I87"/>
      <c r="J87"/>
      <c r="L87"/>
      <c r="P87"/>
      <c r="T87"/>
      <c r="W87"/>
      <c r="AA87"/>
      <c r="AF87"/>
    </row>
    <row r="88" spans="1:35">
      <c r="E88"/>
      <c r="G88"/>
      <c r="I88"/>
      <c r="J88"/>
      <c r="L88"/>
      <c r="P88"/>
      <c r="T88"/>
      <c r="W88"/>
      <c r="AA88"/>
      <c r="AF88"/>
    </row>
    <row r="89" spans="1:35">
      <c r="E89"/>
      <c r="G89"/>
      <c r="I89"/>
      <c r="J89"/>
      <c r="L89"/>
      <c r="P89"/>
      <c r="T89"/>
      <c r="W89"/>
      <c r="AA89"/>
      <c r="AF89"/>
    </row>
    <row r="90" spans="1:35">
      <c r="E90"/>
      <c r="G90"/>
      <c r="I90"/>
      <c r="J90"/>
      <c r="L90"/>
      <c r="P90"/>
      <c r="T90"/>
      <c r="W90"/>
      <c r="AA90"/>
      <c r="AF90"/>
    </row>
    <row r="91" spans="1:35">
      <c r="E91"/>
      <c r="G91"/>
      <c r="I91"/>
      <c r="J91"/>
      <c r="L91"/>
      <c r="P91"/>
      <c r="T91"/>
      <c r="W91"/>
      <c r="AA91"/>
      <c r="AF91"/>
    </row>
    <row r="92" spans="1:35">
      <c r="E92"/>
      <c r="G92"/>
      <c r="I92"/>
      <c r="J92"/>
      <c r="L92"/>
      <c r="P92"/>
      <c r="T92"/>
      <c r="W92"/>
      <c r="AA92"/>
      <c r="AF92"/>
    </row>
    <row r="93" spans="1:35">
      <c r="E93"/>
      <c r="G93"/>
      <c r="I93"/>
      <c r="J93"/>
      <c r="L93"/>
      <c r="P93"/>
      <c r="T93"/>
      <c r="W93"/>
      <c r="AA93"/>
      <c r="AF93"/>
    </row>
    <row r="94" spans="1:35">
      <c r="E94"/>
      <c r="G94"/>
      <c r="I94"/>
      <c r="J94"/>
      <c r="L94"/>
      <c r="P94"/>
      <c r="T94"/>
      <c r="W94"/>
      <c r="AA94"/>
      <c r="AF94"/>
    </row>
    <row r="95" spans="1:35">
      <c r="E95"/>
      <c r="G95"/>
      <c r="I95"/>
      <c r="J95"/>
      <c r="L95"/>
      <c r="P95"/>
      <c r="T95"/>
      <c r="W95"/>
      <c r="AA95"/>
      <c r="AF95"/>
    </row>
    <row r="96" spans="1:35">
      <c r="E96"/>
      <c r="G96"/>
      <c r="I96"/>
      <c r="J96"/>
      <c r="L96"/>
      <c r="P96"/>
      <c r="T96"/>
      <c r="W96"/>
      <c r="AA96"/>
      <c r="AF96"/>
    </row>
    <row r="97" spans="1:35">
      <c r="E97"/>
      <c r="G97"/>
      <c r="I97"/>
      <c r="J97"/>
      <c r="L97"/>
      <c r="P97"/>
      <c r="T97"/>
      <c r="W97"/>
      <c r="AA97"/>
      <c r="AF97"/>
    </row>
    <row r="98" spans="1:35">
      <c r="E98"/>
      <c r="G98"/>
      <c r="I98"/>
      <c r="J98"/>
      <c r="L98"/>
      <c r="P98"/>
      <c r="T98"/>
      <c r="W98"/>
      <c r="AA98"/>
      <c r="AF98"/>
    </row>
    <row r="99" spans="1:35">
      <c r="E99"/>
      <c r="G99"/>
      <c r="I99"/>
      <c r="J99"/>
      <c r="L99"/>
      <c r="P99"/>
      <c r="T99"/>
      <c r="W99"/>
      <c r="AA99"/>
      <c r="AF99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dataValidations count="980"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E2">
      <formula1>证件类型!A1:A5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E3">
      <formula1>证件类型!A1:A5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E4">
      <formula1>证件类型!A1:A5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E5">
      <formula1>证件类型!A1:A5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E6">
      <formula1>证件类型!A1:A5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E7">
      <formula1>证件类型!A1:A5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E8">
      <formula1>证件类型!A1:A5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E9">
      <formula1>证件类型!A1:A5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E10">
      <formula1>证件类型!A1:A5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E11">
      <formula1>证件类型!A1:A5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E12">
      <formula1>证件类型!A1:A5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E13">
      <formula1>证件类型!A1:A5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E14">
      <formula1>证件类型!A1:A5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E15">
      <formula1>证件类型!A1:A5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E16">
      <formula1>证件类型!A1:A5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E17">
      <formula1>证件类型!A1:A5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E18">
      <formula1>证件类型!A1:A5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E19">
      <formula1>证件类型!A1:A5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E20">
      <formula1>证件类型!A1:A5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E21">
      <formula1>证件类型!A1:A5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E22">
      <formula1>证件类型!A1:A5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E23">
      <formula1>证件类型!A1:A5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E24">
      <formula1>证件类型!A1:A5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E25">
      <formula1>证件类型!A1:A5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E26">
      <formula1>证件类型!A1:A5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E27">
      <formula1>证件类型!A1:A5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E28">
      <formula1>证件类型!A1:A5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E29">
      <formula1>证件类型!A1:A5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E30">
      <formula1>证件类型!A1:A5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E31">
      <formula1>证件类型!A1:A5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E32">
      <formula1>证件类型!A1:A5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E33">
      <formula1>证件类型!A1:A5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E34">
      <formula1>证件类型!A1:A5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E35">
      <formula1>证件类型!A1:A5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E36">
      <formula1>证件类型!A1:A5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E37">
      <formula1>证件类型!A1:A5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E38">
      <formula1>证件类型!A1:A5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E39">
      <formula1>证件类型!A1:A5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E40">
      <formula1>证件类型!A1:A5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E41">
      <formula1>证件类型!A1:A5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E42">
      <formula1>证件类型!A1:A5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E43">
      <formula1>证件类型!A1:A5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E44">
      <formula1>证件类型!A1:A5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E45">
      <formula1>证件类型!A1:A5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E46">
      <formula1>证件类型!A1:A5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E47">
      <formula1>证件类型!A1:A5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E48">
      <formula1>证件类型!A1:A5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E49">
      <formula1>证件类型!A1:A5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E50">
      <formula1>证件类型!A1:A5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E51">
      <formula1>证件类型!A1:A5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E52">
      <formula1>证件类型!A1:A5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E53">
      <formula1>证件类型!A1:A5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E54">
      <formula1>证件类型!A1:A5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E55">
      <formula1>证件类型!A1:A5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E56">
      <formula1>证件类型!A1:A5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E57">
      <formula1>证件类型!A1:A5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E58">
      <formula1>证件类型!A1:A5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E59">
      <formula1>证件类型!A1:A5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E60">
      <formula1>证件类型!A1:A5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E61">
      <formula1>证件类型!A1:A5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E62">
      <formula1>证件类型!A1:A5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E63">
      <formula1>证件类型!A1:A5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E64">
      <formula1>证件类型!A1:A5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E65">
      <formula1>证件类型!A1:A5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E66">
      <formula1>证件类型!A1:A5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E67">
      <formula1>证件类型!A1:A5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E68">
      <formula1>证件类型!A1:A5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E69">
      <formula1>证件类型!A1:A5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E70">
      <formula1>证件类型!A1:A5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E71">
      <formula1>证件类型!A1:A5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E72">
      <formula1>证件类型!A1:A5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E73">
      <formula1>证件类型!A1:A5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E74">
      <formula1>证件类型!A1:A5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E75">
      <formula1>证件类型!A1:A5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E76">
      <formula1>证件类型!A1:A5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E77">
      <formula1>证件类型!A1:A5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E78">
      <formula1>证件类型!A1:A5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E79">
      <formula1>证件类型!A1:A5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E80">
      <formula1>证件类型!A1:A5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E81">
      <formula1>证件类型!A1:A5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E82">
      <formula1>证件类型!A1:A5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E83">
      <formula1>证件类型!A1:A5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E84">
      <formula1>证件类型!A1:A5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E85">
      <formula1>证件类型!A1:A5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E86">
      <formula1>证件类型!A1:A5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E87">
      <formula1>证件类型!A1:A5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E88">
      <formula1>证件类型!A1:A5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E89">
      <formula1>证件类型!A1:A5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E90">
      <formula1>证件类型!A1:A5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E91">
      <formula1>证件类型!A1:A5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E92">
      <formula1>证件类型!A1:A5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E93">
      <formula1>证件类型!A1:A5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E94">
      <formula1>证件类型!A1:A5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E95">
      <formula1>证件类型!A1:A5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E96">
      <formula1>证件类型!A1:A5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E97">
      <formula1>证件类型!A1:A5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E98">
      <formula1>证件类型!A1:A5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E99">
      <formula1>证件类型!A1:A5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G2">
      <formula1>性别!A1:A3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G3">
      <formula1>性别!A1:A3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G4">
      <formula1>性别!A1:A3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G5">
      <formula1>性别!A1:A3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G6">
      <formula1>性别!A1:A3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G7">
      <formula1>性别!A1:A3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G8">
      <formula1>性别!A1:A3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G9">
      <formula1>性别!A1:A3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G10">
      <formula1>性别!A1:A3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G11">
      <formula1>性别!A1:A3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G12">
      <formula1>性别!A1:A3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G13">
      <formula1>性别!A1:A3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G14">
      <formula1>性别!A1:A3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G15">
      <formula1>性别!A1:A3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G16">
      <formula1>性别!A1:A3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G17">
      <formula1>性别!A1:A3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G18">
      <formula1>性别!A1:A3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G19">
      <formula1>性别!A1:A3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G20">
      <formula1>性别!A1:A3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G21">
      <formula1>性别!A1:A3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G22">
      <formula1>性别!A1:A3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G23">
      <formula1>性别!A1:A3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G24">
      <formula1>性别!A1:A3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G25">
      <formula1>性别!A1:A3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G26">
      <formula1>性别!A1:A3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G27">
      <formula1>性别!A1:A3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G28">
      <formula1>性别!A1:A3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G29">
      <formula1>性别!A1:A3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G30">
      <formula1>性别!A1:A3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G31">
      <formula1>性别!A1:A3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G32">
      <formula1>性别!A1:A3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G33">
      <formula1>性别!A1:A3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G34">
      <formula1>性别!A1:A3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G35">
      <formula1>性别!A1:A3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G36">
      <formula1>性别!A1:A3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G37">
      <formula1>性别!A1:A3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G38">
      <formula1>性别!A1:A3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G39">
      <formula1>性别!A1:A3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G40">
      <formula1>性别!A1:A3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G41">
      <formula1>性别!A1:A3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G42">
      <formula1>性别!A1:A3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G43">
      <formula1>性别!A1:A3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G44">
      <formula1>性别!A1:A3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G45">
      <formula1>性别!A1:A3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G46">
      <formula1>性别!A1:A3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G47">
      <formula1>性别!A1:A3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G48">
      <formula1>性别!A1:A3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G49">
      <formula1>性别!A1:A3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G50">
      <formula1>性别!A1:A3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G51">
      <formula1>性别!A1:A3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G52">
      <formula1>性别!A1:A3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G53">
      <formula1>性别!A1:A3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G54">
      <formula1>性别!A1:A3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G55">
      <formula1>性别!A1:A3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G56">
      <formula1>性别!A1:A3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G57">
      <formula1>性别!A1:A3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G58">
      <formula1>性别!A1:A3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G59">
      <formula1>性别!A1:A3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G60">
      <formula1>性别!A1:A3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G61">
      <formula1>性别!A1:A3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G62">
      <formula1>性别!A1:A3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G63">
      <formula1>性别!A1:A3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G64">
      <formula1>性别!A1:A3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G65">
      <formula1>性别!A1:A3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G66">
      <formula1>性别!A1:A3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G67">
      <formula1>性别!A1:A3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G68">
      <formula1>性别!A1:A3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G69">
      <formula1>性别!A1:A3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G70">
      <formula1>性别!A1:A3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G71">
      <formula1>性别!A1:A3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G72">
      <formula1>性别!A1:A3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G73">
      <formula1>性别!A1:A3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G74">
      <formula1>性别!A1:A3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G75">
      <formula1>性别!A1:A3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G76">
      <formula1>性别!A1:A3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G77">
      <formula1>性别!A1:A3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G78">
      <formula1>性别!A1:A3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G79">
      <formula1>性别!A1:A3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G80">
      <formula1>性别!A1:A3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G81">
      <formula1>性别!A1:A3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G82">
      <formula1>性别!A1:A3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G83">
      <formula1>性别!A1:A3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G84">
      <formula1>性别!A1:A3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G85">
      <formula1>性别!A1:A3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G86">
      <formula1>性别!A1:A3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G87">
      <formula1>性别!A1:A3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G88">
      <formula1>性别!A1:A3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G89">
      <formula1>性别!A1:A3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G90">
      <formula1>性别!A1:A3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G91">
      <formula1>性别!A1:A3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G92">
      <formula1>性别!A1:A3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G93">
      <formula1>性别!A1:A3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G94">
      <formula1>性别!A1:A3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G95">
      <formula1>性别!A1:A3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G96">
      <formula1>性别!A1:A3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G97">
      <formula1>性别!A1:A3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G98">
      <formula1>性别!A1:A3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G99">
      <formula1>性别!A1:A3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I2">
      <formula1>党派!A1:A14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I3">
      <formula1>党派!A1:A14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I4">
      <formula1>党派!A1:A14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I5">
      <formula1>党派!A1:A14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I6">
      <formula1>党派!A1:A14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I7">
      <formula1>党派!A1:A14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I8">
      <formula1>党派!A1:A14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I9">
      <formula1>党派!A1:A14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I10">
      <formula1>党派!A1:A14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I11">
      <formula1>党派!A1:A14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I12">
      <formula1>党派!A1:A14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I13">
      <formula1>党派!A1:A14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I14">
      <formula1>党派!A1:A14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I15">
      <formula1>党派!A1:A14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I16">
      <formula1>党派!A1:A14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I17">
      <formula1>党派!A1:A14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I18">
      <formula1>党派!A1:A14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I19">
      <formula1>党派!A1:A14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I20">
      <formula1>党派!A1:A14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I21">
      <formula1>党派!A1:A14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I22">
      <formula1>党派!A1:A14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I23">
      <formula1>党派!A1:A14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I24">
      <formula1>党派!A1:A14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I25">
      <formula1>党派!A1:A14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I26">
      <formula1>党派!A1:A14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I27">
      <formula1>党派!A1:A14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I28">
      <formula1>党派!A1:A14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I29">
      <formula1>党派!A1:A14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I30">
      <formula1>党派!A1:A14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I31">
      <formula1>党派!A1:A14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I32">
      <formula1>党派!A1:A14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I33">
      <formula1>党派!A1:A14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I34">
      <formula1>党派!A1:A14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I35">
      <formula1>党派!A1:A14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I36">
      <formula1>党派!A1:A14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I37">
      <formula1>党派!A1:A14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I38">
      <formula1>党派!A1:A14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I39">
      <formula1>党派!A1:A14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I40">
      <formula1>党派!A1:A14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I41">
      <formula1>党派!A1:A14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I42">
      <formula1>党派!A1:A14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I43">
      <formula1>党派!A1:A14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I44">
      <formula1>党派!A1:A14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I45">
      <formula1>党派!A1:A14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I46">
      <formula1>党派!A1:A14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I47">
      <formula1>党派!A1:A14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I48">
      <formula1>党派!A1:A14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I49">
      <formula1>党派!A1:A14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I50">
      <formula1>党派!A1:A14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I51">
      <formula1>党派!A1:A14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I52">
      <formula1>党派!A1:A14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I53">
      <formula1>党派!A1:A14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I54">
      <formula1>党派!A1:A14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I55">
      <formula1>党派!A1:A14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I56">
      <formula1>党派!A1:A14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I57">
      <formula1>党派!A1:A14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I58">
      <formula1>党派!A1:A14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I59">
      <formula1>党派!A1:A14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I60">
      <formula1>党派!A1:A14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I61">
      <formula1>党派!A1:A14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I62">
      <formula1>党派!A1:A14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I63">
      <formula1>党派!A1:A14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I64">
      <formula1>党派!A1:A14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I65">
      <formula1>党派!A1:A14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I66">
      <formula1>党派!A1:A14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I67">
      <formula1>党派!A1:A14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I68">
      <formula1>党派!A1:A14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I69">
      <formula1>党派!A1:A14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I70">
      <formula1>党派!A1:A14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I71">
      <formula1>党派!A1:A14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I72">
      <formula1>党派!A1:A14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I73">
      <formula1>党派!A1:A14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I74">
      <formula1>党派!A1:A14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I75">
      <formula1>党派!A1:A14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I76">
      <formula1>党派!A1:A14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I77">
      <formula1>党派!A1:A14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I78">
      <formula1>党派!A1:A14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I79">
      <formula1>党派!A1:A14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I80">
      <formula1>党派!A1:A14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I81">
      <formula1>党派!A1:A14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I82">
      <formula1>党派!A1:A14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I83">
      <formula1>党派!A1:A14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I84">
      <formula1>党派!A1:A14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I85">
      <formula1>党派!A1:A14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I86">
      <formula1>党派!A1:A14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I87">
      <formula1>党派!A1:A14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I88">
      <formula1>党派!A1:A14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I89">
      <formula1>党派!A1:A14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I90">
      <formula1>党派!A1:A14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I91">
      <formula1>党派!A1:A14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I92">
      <formula1>党派!A1:A14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I93">
      <formula1>党派!A1:A14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I94">
      <formula1>党派!A1:A14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I95">
      <formula1>党派!A1:A14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I96">
      <formula1>党派!A1:A14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I97">
      <formula1>党派!A1:A14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I98">
      <formula1>党派!A1:A14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I99">
      <formula1>党派!A1:A14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J2">
      <formula1>民族!A1:A57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J3">
      <formula1>民族!A1:A57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J4">
      <formula1>民族!A1:A57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J5">
      <formula1>民族!A1:A57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J6">
      <formula1>民族!A1:A57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J7">
      <formula1>民族!A1:A57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J8">
      <formula1>民族!A1:A57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J9">
      <formula1>民族!A1:A57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J10">
      <formula1>民族!A1:A57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J11">
      <formula1>民族!A1:A57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J12">
      <formula1>民族!A1:A57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J13">
      <formula1>民族!A1:A57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J14">
      <formula1>民族!A1:A57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J15">
      <formula1>民族!A1:A57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J16">
      <formula1>民族!A1:A57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J17">
      <formula1>民族!A1:A57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J18">
      <formula1>民族!A1:A57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J19">
      <formula1>民族!A1:A57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J20">
      <formula1>民族!A1:A57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J21">
      <formula1>民族!A1:A57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J22">
      <formula1>民族!A1:A57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J23">
      <formula1>民族!A1:A57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J24">
      <formula1>民族!A1:A57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J25">
      <formula1>民族!A1:A57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J26">
      <formula1>民族!A1:A57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J27">
      <formula1>民族!A1:A57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J28">
      <formula1>民族!A1:A57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J29">
      <formula1>民族!A1:A57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J30">
      <formula1>民族!A1:A57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J31">
      <formula1>民族!A1:A57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J32">
      <formula1>民族!A1:A57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J33">
      <formula1>民族!A1:A57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J34">
      <formula1>民族!A1:A57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J35">
      <formula1>民族!A1:A57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J36">
      <formula1>民族!A1:A57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J37">
      <formula1>民族!A1:A57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J38">
      <formula1>民族!A1:A57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J39">
      <formula1>民族!A1:A57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J40">
      <formula1>民族!A1:A57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J41">
      <formula1>民族!A1:A57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J42">
      <formula1>民族!A1:A57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J43">
      <formula1>民族!A1:A57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J44">
      <formula1>民族!A1:A57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J45">
      <formula1>民族!A1:A57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J46">
      <formula1>民族!A1:A57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J47">
      <formula1>民族!A1:A57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J48">
      <formula1>民族!A1:A57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J49">
      <formula1>民族!A1:A57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J50">
      <formula1>民族!A1:A57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J51">
      <formula1>民族!A1:A57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J52">
      <formula1>民族!A1:A57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J53">
      <formula1>民族!A1:A57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J54">
      <formula1>民族!A1:A57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J55">
      <formula1>民族!A1:A57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J56">
      <formula1>民族!A1:A57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J57">
      <formula1>民族!A1:A57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J58">
      <formula1>民族!A1:A57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J59">
      <formula1>民族!A1:A57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J60">
      <formula1>民族!A1:A57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J61">
      <formula1>民族!A1:A57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J62">
      <formula1>民族!A1:A57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J63">
      <formula1>民族!A1:A57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J64">
      <formula1>民族!A1:A57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J65">
      <formula1>民族!A1:A57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J66">
      <formula1>民族!A1:A57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J67">
      <formula1>民族!A1:A57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J68">
      <formula1>民族!A1:A57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J69">
      <formula1>民族!A1:A57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J70">
      <formula1>民族!A1:A57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J71">
      <formula1>民族!A1:A57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J72">
      <formula1>民族!A1:A57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J73">
      <formula1>民族!A1:A57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J74">
      <formula1>民族!A1:A57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J75">
      <formula1>民族!A1:A57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J76">
      <formula1>民族!A1:A57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J77">
      <formula1>民族!A1:A57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J78">
      <formula1>民族!A1:A57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J79">
      <formula1>民族!A1:A57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J80">
      <formula1>民族!A1:A57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J81">
      <formula1>民族!A1:A57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J82">
      <formula1>民族!A1:A57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J83">
      <formula1>民族!A1:A57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J84">
      <formula1>民族!A1:A57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J85">
      <formula1>民族!A1:A57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J86">
      <formula1>民族!A1:A57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J87">
      <formula1>民族!A1:A57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J88">
      <formula1>民族!A1:A57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J89">
      <formula1>民族!A1:A57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J90">
      <formula1>民族!A1:A57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J91">
      <formula1>民族!A1:A57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J92">
      <formula1>民族!A1:A57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J93">
      <formula1>民族!A1:A57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J94">
      <formula1>民族!A1:A57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J95">
      <formula1>民族!A1:A57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J96">
      <formula1>民族!A1:A57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J97">
      <formula1>民族!A1:A57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J98">
      <formula1>民族!A1:A57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J99">
      <formula1>民族!A1:A57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L2">
      <formula1>文化程度!A1:A10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L3">
      <formula1>文化程度!A1:A10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L4">
      <formula1>文化程度!A1:A10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L5">
      <formula1>文化程度!A1:A10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L6">
      <formula1>文化程度!A1:A10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L7">
      <formula1>文化程度!A1:A10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L8">
      <formula1>文化程度!A1:A10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L9">
      <formula1>文化程度!A1:A10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L10">
      <formula1>文化程度!A1:A10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L11">
      <formula1>文化程度!A1:A10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L12">
      <formula1>文化程度!A1:A10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L13">
      <formula1>文化程度!A1:A10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L14">
      <formula1>文化程度!A1:A10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L15">
      <formula1>文化程度!A1:A10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L16">
      <formula1>文化程度!A1:A10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L17">
      <formula1>文化程度!A1:A10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L18">
      <formula1>文化程度!A1:A10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L19">
      <formula1>文化程度!A1:A10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L20">
      <formula1>文化程度!A1:A10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L21">
      <formula1>文化程度!A1:A10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L22">
      <formula1>文化程度!A1:A10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L23">
      <formula1>文化程度!A1:A10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L24">
      <formula1>文化程度!A1:A10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L25">
      <formula1>文化程度!A1:A10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L26">
      <formula1>文化程度!A1:A10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L27">
      <formula1>文化程度!A1:A10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L28">
      <formula1>文化程度!A1:A10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L29">
      <formula1>文化程度!A1:A10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L30">
      <formula1>文化程度!A1:A10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L31">
      <formula1>文化程度!A1:A10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L32">
      <formula1>文化程度!A1:A10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L33">
      <formula1>文化程度!A1:A10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L34">
      <formula1>文化程度!A1:A10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L35">
      <formula1>文化程度!A1:A10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L36">
      <formula1>文化程度!A1:A10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L37">
      <formula1>文化程度!A1:A10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L38">
      <formula1>文化程度!A1:A10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L39">
      <formula1>文化程度!A1:A10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L40">
      <formula1>文化程度!A1:A10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L41">
      <formula1>文化程度!A1:A10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L42">
      <formula1>文化程度!A1:A10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L43">
      <formula1>文化程度!A1:A10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L44">
      <formula1>文化程度!A1:A10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L45">
      <formula1>文化程度!A1:A10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L46">
      <formula1>文化程度!A1:A10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L47">
      <formula1>文化程度!A1:A10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L48">
      <formula1>文化程度!A1:A10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L49">
      <formula1>文化程度!A1:A10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L50">
      <formula1>文化程度!A1:A10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L51">
      <formula1>文化程度!A1:A10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L52">
      <formula1>文化程度!A1:A10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L53">
      <formula1>文化程度!A1:A10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L54">
      <formula1>文化程度!A1:A10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L55">
      <formula1>文化程度!A1:A10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L56">
      <formula1>文化程度!A1:A10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L57">
      <formula1>文化程度!A1:A10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L58">
      <formula1>文化程度!A1:A10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L59">
      <formula1>文化程度!A1:A10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L60">
      <formula1>文化程度!A1:A10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L61">
      <formula1>文化程度!A1:A10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L62">
      <formula1>文化程度!A1:A10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L63">
      <formula1>文化程度!A1:A10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L64">
      <formula1>文化程度!A1:A10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L65">
      <formula1>文化程度!A1:A10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L66">
      <formula1>文化程度!A1:A10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L67">
      <formula1>文化程度!A1:A10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L68">
      <formula1>文化程度!A1:A10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L69">
      <formula1>文化程度!A1:A10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L70">
      <formula1>文化程度!A1:A10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L71">
      <formula1>文化程度!A1:A10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L72">
      <formula1>文化程度!A1:A10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L73">
      <formula1>文化程度!A1:A10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L74">
      <formula1>文化程度!A1:A10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L75">
      <formula1>文化程度!A1:A10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L76">
      <formula1>文化程度!A1:A10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L77">
      <formula1>文化程度!A1:A10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L78">
      <formula1>文化程度!A1:A10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L79">
      <formula1>文化程度!A1:A10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L80">
      <formula1>文化程度!A1:A10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L81">
      <formula1>文化程度!A1:A10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L82">
      <formula1>文化程度!A1:A10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L83">
      <formula1>文化程度!A1:A10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L84">
      <formula1>文化程度!A1:A10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L85">
      <formula1>文化程度!A1:A10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L86">
      <formula1>文化程度!A1:A10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L87">
      <formula1>文化程度!A1:A10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L88">
      <formula1>文化程度!A1:A10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L89">
      <formula1>文化程度!A1:A10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L90">
      <formula1>文化程度!A1:A10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L91">
      <formula1>文化程度!A1:A10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L92">
      <formula1>文化程度!A1:A10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L93">
      <formula1>文化程度!A1:A10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L94">
      <formula1>文化程度!A1:A10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L95">
      <formula1>文化程度!A1:A10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L96">
      <formula1>文化程度!A1:A10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L97">
      <formula1>文化程度!A1:A10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L98">
      <formula1>文化程度!A1:A10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L99">
      <formula1>文化程度!A1:A10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P2">
      <formula1>省!A1:A35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P3">
      <formula1>省!A1:A35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P4">
      <formula1>省!A1:A35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P5">
      <formula1>省!A1:A35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P6">
      <formula1>省!A1:A35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P7">
      <formula1>省!A1:A35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P8">
      <formula1>省!A1:A35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P9">
      <formula1>省!A1:A35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P10">
      <formula1>省!A1:A35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P11">
      <formula1>省!A1:A35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P12">
      <formula1>省!A1:A35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P13">
      <formula1>省!A1:A35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P14">
      <formula1>省!A1:A35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P15">
      <formula1>省!A1:A35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P16">
      <formula1>省!A1:A35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P17">
      <formula1>省!A1:A35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P18">
      <formula1>省!A1:A35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P19">
      <formula1>省!A1:A35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P20">
      <formula1>省!A1:A35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P21">
      <formula1>省!A1:A35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P22">
      <formula1>省!A1:A35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P23">
      <formula1>省!A1:A35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P24">
      <formula1>省!A1:A35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P25">
      <formula1>省!A1:A35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P26">
      <formula1>省!A1:A35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P27">
      <formula1>省!A1:A35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P28">
      <formula1>省!A1:A35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P29">
      <formula1>省!A1:A35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P30">
      <formula1>省!A1:A35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P31">
      <formula1>省!A1:A35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P32">
      <formula1>省!A1:A35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P33">
      <formula1>省!A1:A35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P34">
      <formula1>省!A1:A35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P35">
      <formula1>省!A1:A35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P36">
      <formula1>省!A1:A35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P37">
      <formula1>省!A1:A35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P38">
      <formula1>省!A1:A35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P39">
      <formula1>省!A1:A35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P40">
      <formula1>省!A1:A35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P41">
      <formula1>省!A1:A35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P42">
      <formula1>省!A1:A35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P43">
      <formula1>省!A1:A35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P44">
      <formula1>省!A1:A35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P45">
      <formula1>省!A1:A35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P46">
      <formula1>省!A1:A35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P47">
      <formula1>省!A1:A35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P48">
      <formula1>省!A1:A35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P49">
      <formula1>省!A1:A35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P50">
      <formula1>省!A1:A35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P51">
      <formula1>省!A1:A35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P52">
      <formula1>省!A1:A35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P53">
      <formula1>省!A1:A35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P54">
      <formula1>省!A1:A35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P55">
      <formula1>省!A1:A35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P56">
      <formula1>省!A1:A35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P57">
      <formula1>省!A1:A35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P58">
      <formula1>省!A1:A35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P59">
      <formula1>省!A1:A35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P60">
      <formula1>省!A1:A35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P61">
      <formula1>省!A1:A35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P62">
      <formula1>省!A1:A35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P63">
      <formula1>省!A1:A35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P64">
      <formula1>省!A1:A35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P65">
      <formula1>省!A1:A35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P66">
      <formula1>省!A1:A35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P67">
      <formula1>省!A1:A35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P68">
      <formula1>省!A1:A35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P69">
      <formula1>省!A1:A35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P70">
      <formula1>省!A1:A35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P71">
      <formula1>省!A1:A35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P72">
      <formula1>省!A1:A35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P73">
      <formula1>省!A1:A35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P74">
      <formula1>省!A1:A35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P75">
      <formula1>省!A1:A35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P76">
      <formula1>省!A1:A35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P77">
      <formula1>省!A1:A35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P78">
      <formula1>省!A1:A35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P79">
      <formula1>省!A1:A35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P80">
      <formula1>省!A1:A35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P81">
      <formula1>省!A1:A35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P82">
      <formula1>省!A1:A35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P83">
      <formula1>省!A1:A35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P84">
      <formula1>省!A1:A35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P85">
      <formula1>省!A1:A35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P86">
      <formula1>省!A1:A35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P87">
      <formula1>省!A1:A35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P88">
      <formula1>省!A1:A35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P89">
      <formula1>省!A1:A35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P90">
      <formula1>省!A1:A35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P91">
      <formula1>省!A1:A35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P92">
      <formula1>省!A1:A35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P93">
      <formula1>省!A1:A35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P94">
      <formula1>省!A1:A35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P95">
      <formula1>省!A1:A35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P96">
      <formula1>省!A1:A35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P97">
      <formula1>省!A1:A35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P98">
      <formula1>省!A1:A35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P99">
      <formula1>省!A1:A35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T2">
      <formula1>是否军队人员!A1:A3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T3">
      <formula1>是否军队人员!A1:A3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T4">
      <formula1>是否军队人员!A1:A3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T5">
      <formula1>是否军队人员!A1:A3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T6">
      <formula1>是否军队人员!A1:A3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T7">
      <formula1>是否军队人员!A1:A3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T8">
      <formula1>是否军队人员!A1:A3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T9">
      <formula1>是否军队人员!A1:A3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T10">
      <formula1>是否军队人员!A1:A3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T11">
      <formula1>是否军队人员!A1:A3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T12">
      <formula1>是否军队人员!A1:A3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T13">
      <formula1>是否军队人员!A1:A3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T14">
      <formula1>是否军队人员!A1:A3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T15">
      <formula1>是否军队人员!A1:A3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T16">
      <formula1>是否军队人员!A1:A3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T17">
      <formula1>是否军队人员!A1:A3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T18">
      <formula1>是否军队人员!A1:A3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T19">
      <formula1>是否军队人员!A1:A3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T20">
      <formula1>是否军队人员!A1:A3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T21">
      <formula1>是否军队人员!A1:A3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T22">
      <formula1>是否军队人员!A1:A3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T23">
      <formula1>是否军队人员!A1:A3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T24">
      <formula1>是否军队人员!A1:A3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T25">
      <formula1>是否军队人员!A1:A3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T26">
      <formula1>是否军队人员!A1:A3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T27">
      <formula1>是否军队人员!A1:A3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T28">
      <formula1>是否军队人员!A1:A3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T29">
      <formula1>是否军队人员!A1:A3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T30">
      <formula1>是否军队人员!A1:A3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T31">
      <formula1>是否军队人员!A1:A3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T32">
      <formula1>是否军队人员!A1:A3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T33">
      <formula1>是否军队人员!A1:A3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T34">
      <formula1>是否军队人员!A1:A3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T35">
      <formula1>是否军队人员!A1:A3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T36">
      <formula1>是否军队人员!A1:A3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T37">
      <formula1>是否军队人员!A1:A3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T38">
      <formula1>是否军队人员!A1:A3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T39">
      <formula1>是否军队人员!A1:A3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T40">
      <formula1>是否军队人员!A1:A3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T41">
      <formula1>是否军队人员!A1:A3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T42">
      <formula1>是否军队人员!A1:A3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T43">
      <formula1>是否军队人员!A1:A3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T44">
      <formula1>是否军队人员!A1:A3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T45">
      <formula1>是否军队人员!A1:A3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T46">
      <formula1>是否军队人员!A1:A3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T47">
      <formula1>是否军队人员!A1:A3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T48">
      <formula1>是否军队人员!A1:A3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T49">
      <formula1>是否军队人员!A1:A3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T50">
      <formula1>是否军队人员!A1:A3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T51">
      <formula1>是否军队人员!A1:A3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T52">
      <formula1>是否军队人员!A1:A3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T53">
      <formula1>是否军队人员!A1:A3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T54">
      <formula1>是否军队人员!A1:A3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T55">
      <formula1>是否军队人员!A1:A3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T56">
      <formula1>是否军队人员!A1:A3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T57">
      <formula1>是否军队人员!A1:A3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T58">
      <formula1>是否军队人员!A1:A3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T59">
      <formula1>是否军队人员!A1:A3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T60">
      <formula1>是否军队人员!A1:A3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T61">
      <formula1>是否军队人员!A1:A3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T62">
      <formula1>是否军队人员!A1:A3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T63">
      <formula1>是否军队人员!A1:A3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T64">
      <formula1>是否军队人员!A1:A3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T65">
      <formula1>是否军队人员!A1:A3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T66">
      <formula1>是否军队人员!A1:A3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T67">
      <formula1>是否军队人员!A1:A3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T68">
      <formula1>是否军队人员!A1:A3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T69">
      <formula1>是否军队人员!A1:A3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T70">
      <formula1>是否军队人员!A1:A3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T71">
      <formula1>是否军队人员!A1:A3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T72">
      <formula1>是否军队人员!A1:A3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T73">
      <formula1>是否军队人员!A1:A3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T74">
      <formula1>是否军队人员!A1:A3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T75">
      <formula1>是否军队人员!A1:A3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T76">
      <formula1>是否军队人员!A1:A3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T77">
      <formula1>是否军队人员!A1:A3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T78">
      <formula1>是否军队人员!A1:A3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T79">
      <formula1>是否军队人员!A1:A3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T80">
      <formula1>是否军队人员!A1:A3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T81">
      <formula1>是否军队人员!A1:A3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T82">
      <formula1>是否军队人员!A1:A3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T83">
      <formula1>是否军队人员!A1:A3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T84">
      <formula1>是否军队人员!A1:A3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T85">
      <formula1>是否军队人员!A1:A3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T86">
      <formula1>是否军队人员!A1:A3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T87">
      <formula1>是否军队人员!A1:A3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T88">
      <formula1>是否军队人员!A1:A3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T89">
      <formula1>是否军队人员!A1:A3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T90">
      <formula1>是否军队人员!A1:A3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T91">
      <formula1>是否军队人员!A1:A3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T92">
      <formula1>是否军队人员!A1:A3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T93">
      <formula1>是否军队人员!A1:A3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T94">
      <formula1>是否军队人员!A1:A3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T95">
      <formula1>是否军队人员!A1:A3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T96">
      <formula1>是否军队人员!A1:A3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T97">
      <formula1>是否军队人员!A1:A3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T98">
      <formula1>是否军队人员!A1:A3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T99">
      <formula1>是否军队人员!A1:A3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W2">
      <formula1>机构!A1:A40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W3">
      <formula1>机构!A1:A40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W4">
      <formula1>机构!A1:A40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W5">
      <formula1>机构!A1:A40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W6">
      <formula1>机构!A1:A40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W7">
      <formula1>机构!A1:A40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W8">
      <formula1>机构!A1:A40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W9">
      <formula1>机构!A1:A40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W10">
      <formula1>机构!A1:A40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W11">
      <formula1>机构!A1:A40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W12">
      <formula1>机构!A1:A40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W13">
      <formula1>机构!A1:A40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W14">
      <formula1>机构!A1:A40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W15">
      <formula1>机构!A1:A40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W16">
      <formula1>机构!A1:A40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W17">
      <formula1>机构!A1:A40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W18">
      <formula1>机构!A1:A40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W19">
      <formula1>机构!A1:A40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W20">
      <formula1>机构!A1:A40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W21">
      <formula1>机构!A1:A40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W22">
      <formula1>机构!A1:A40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W23">
      <formula1>机构!A1:A40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W24">
      <formula1>机构!A1:A40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W25">
      <formula1>机构!A1:A40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W26">
      <formula1>机构!A1:A40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W27">
      <formula1>机构!A1:A40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W28">
      <formula1>机构!A1:A40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W29">
      <formula1>机构!A1:A40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W30">
      <formula1>机构!A1:A40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W31">
      <formula1>机构!A1:A40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W32">
      <formula1>机构!A1:A40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W33">
      <formula1>机构!A1:A40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W34">
      <formula1>机构!A1:A40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W35">
      <formula1>机构!A1:A40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W36">
      <formula1>机构!A1:A40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W37">
      <formula1>机构!A1:A40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W38">
      <formula1>机构!A1:A40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W39">
      <formula1>机构!A1:A40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W40">
      <formula1>机构!A1:A40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W41">
      <formula1>机构!A1:A40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W42">
      <formula1>机构!A1:A40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W43">
      <formula1>机构!A1:A40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W44">
      <formula1>机构!A1:A40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W45">
      <formula1>机构!A1:A40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W46">
      <formula1>机构!A1:A40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W47">
      <formula1>机构!A1:A40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W48">
      <formula1>机构!A1:A40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W49">
      <formula1>机构!A1:A40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W50">
      <formula1>机构!A1:A40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W51">
      <formula1>机构!A1:A40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W52">
      <formula1>机构!A1:A40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W53">
      <formula1>机构!A1:A40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W54">
      <formula1>机构!A1:A40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W55">
      <formula1>机构!A1:A40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W56">
      <formula1>机构!A1:A40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W57">
      <formula1>机构!A1:A40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W58">
      <formula1>机构!A1:A40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W59">
      <formula1>机构!A1:A40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W60">
      <formula1>机构!A1:A40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W61">
      <formula1>机构!A1:A40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W62">
      <formula1>机构!A1:A40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W63">
      <formula1>机构!A1:A40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W64">
      <formula1>机构!A1:A40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W65">
      <formula1>机构!A1:A40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W66">
      <formula1>机构!A1:A40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W67">
      <formula1>机构!A1:A40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W68">
      <formula1>机构!A1:A40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W69">
      <formula1>机构!A1:A40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W70">
      <formula1>机构!A1:A40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W71">
      <formula1>机构!A1:A40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W72">
      <formula1>机构!A1:A40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W73">
      <formula1>机构!A1:A40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W74">
      <formula1>机构!A1:A40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W75">
      <formula1>机构!A1:A40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W76">
      <formula1>机构!A1:A40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W77">
      <formula1>机构!A1:A40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W78">
      <formula1>机构!A1:A40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W79">
      <formula1>机构!A1:A40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W80">
      <formula1>机构!A1:A40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W81">
      <formula1>机构!A1:A40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W82">
      <formula1>机构!A1:A40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W83">
      <formula1>机构!A1:A40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W84">
      <formula1>机构!A1:A40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W85">
      <formula1>机构!A1:A40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W86">
      <formula1>机构!A1:A40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W87">
      <formula1>机构!A1:A40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W88">
      <formula1>机构!A1:A40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W89">
      <formula1>机构!A1:A40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W90">
      <formula1>机构!A1:A40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W91">
      <formula1>机构!A1:A40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W92">
      <formula1>机构!A1:A40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W93">
      <formula1>机构!A1:A40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W94">
      <formula1>机构!A1:A40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W95">
      <formula1>机构!A1:A40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W96">
      <formula1>机构!A1:A40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W97">
      <formula1>机构!A1:A40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W98">
      <formula1>机构!A1:A40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W99">
      <formula1>机构!A1:A40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AA2">
      <formula1>发票类型!A1:A3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AA3">
      <formula1>发票类型!A1:A3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AA4">
      <formula1>发票类型!A1:A3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AA5">
      <formula1>发票类型!A1:A3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AA6">
      <formula1>发票类型!A1:A3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AA7">
      <formula1>发票类型!A1:A3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AA8">
      <formula1>发票类型!A1:A3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AA9">
      <formula1>发票类型!A1:A3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AA10">
      <formula1>发票类型!A1:A3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AA11">
      <formula1>发票类型!A1:A3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AA12">
      <formula1>发票类型!A1:A3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AA13">
      <formula1>发票类型!A1:A3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AA14">
      <formula1>发票类型!A1:A3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AA15">
      <formula1>发票类型!A1:A3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AA16">
      <formula1>发票类型!A1:A3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AA17">
      <formula1>发票类型!A1:A3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AA18">
      <formula1>发票类型!A1:A3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AA19">
      <formula1>发票类型!A1:A3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AA20">
      <formula1>发票类型!A1:A3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AA21">
      <formula1>发票类型!A1:A3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AA22">
      <formula1>发票类型!A1:A3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AA23">
      <formula1>发票类型!A1:A3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AA24">
      <formula1>发票类型!A1:A3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AA25">
      <formula1>发票类型!A1:A3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AA26">
      <formula1>发票类型!A1:A3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AA27">
      <formula1>发票类型!A1:A3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AA28">
      <formula1>发票类型!A1:A3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AA29">
      <formula1>发票类型!A1:A3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AA30">
      <formula1>发票类型!A1:A3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AA31">
      <formula1>发票类型!A1:A3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AA32">
      <formula1>发票类型!A1:A3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AA33">
      <formula1>发票类型!A1:A3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AA34">
      <formula1>发票类型!A1:A3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AA35">
      <formula1>发票类型!A1:A3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AA36">
      <formula1>发票类型!A1:A3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AA37">
      <formula1>发票类型!A1:A3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AA38">
      <formula1>发票类型!A1:A3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AA39">
      <formula1>发票类型!A1:A3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AA40">
      <formula1>发票类型!A1:A3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AA41">
      <formula1>发票类型!A1:A3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AA42">
      <formula1>发票类型!A1:A3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AA43">
      <formula1>发票类型!A1:A3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AA44">
      <formula1>发票类型!A1:A3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AA45">
      <formula1>发票类型!A1:A3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AA46">
      <formula1>发票类型!A1:A3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AA47">
      <formula1>发票类型!A1:A3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AA48">
      <formula1>发票类型!A1:A3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AA49">
      <formula1>发票类型!A1:A3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AA50">
      <formula1>发票类型!A1:A3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AA51">
      <formula1>发票类型!A1:A3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AA52">
      <formula1>发票类型!A1:A3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AA53">
      <formula1>发票类型!A1:A3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AA54">
      <formula1>发票类型!A1:A3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AA55">
      <formula1>发票类型!A1:A3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AA56">
      <formula1>发票类型!A1:A3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AA57">
      <formula1>发票类型!A1:A3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AA58">
      <formula1>发票类型!A1:A3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AA59">
      <formula1>发票类型!A1:A3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AA60">
      <formula1>发票类型!A1:A3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AA61">
      <formula1>发票类型!A1:A3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AA62">
      <formula1>发票类型!A1:A3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AA63">
      <formula1>发票类型!A1:A3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AA64">
      <formula1>发票类型!A1:A3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AA65">
      <formula1>发票类型!A1:A3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AA66">
      <formula1>发票类型!A1:A3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AA67">
      <formula1>发票类型!A1:A3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AA68">
      <formula1>发票类型!A1:A3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AA69">
      <formula1>发票类型!A1:A3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AA70">
      <formula1>发票类型!A1:A3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AA71">
      <formula1>发票类型!A1:A3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AA72">
      <formula1>发票类型!A1:A3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AA73">
      <formula1>发票类型!A1:A3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AA74">
      <formula1>发票类型!A1:A3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AA75">
      <formula1>发票类型!A1:A3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AA76">
      <formula1>发票类型!A1:A3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AA77">
      <formula1>发票类型!A1:A3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AA78">
      <formula1>发票类型!A1:A3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AA79">
      <formula1>发票类型!A1:A3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AA80">
      <formula1>发票类型!A1:A3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AA81">
      <formula1>发票类型!A1:A3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AA82">
      <formula1>发票类型!A1:A3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AA83">
      <formula1>发票类型!A1:A3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AA84">
      <formula1>发票类型!A1:A3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AA85">
      <formula1>发票类型!A1:A3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AA86">
      <formula1>发票类型!A1:A3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AA87">
      <formula1>发票类型!A1:A3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AA88">
      <formula1>发票类型!A1:A3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AA89">
      <formula1>发票类型!A1:A3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AA90">
      <formula1>发票类型!A1:A3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AA91">
      <formula1>发票类型!A1:A3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AA92">
      <formula1>发票类型!A1:A3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AA93">
      <formula1>发票类型!A1:A3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AA94">
      <formula1>发票类型!A1:A3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AA95">
      <formula1>发票类型!A1:A3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AA96">
      <formula1>发票类型!A1:A3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AA97">
      <formula1>发票类型!A1:A3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AA98">
      <formula1>发票类型!A1:A3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AA99">
      <formula1>发票类型!A1:A3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AF2">
      <formula1>状态!A1:A3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AF3">
      <formula1>状态!A1:A3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AF4">
      <formula1>状态!A1:A3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AF5">
      <formula1>状态!A1:A3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AF6">
      <formula1>状态!A1:A3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AF7">
      <formula1>状态!A1:A3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AF8">
      <formula1>状态!A1:A3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AF9">
      <formula1>状态!A1:A3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AF10">
      <formula1>状态!A1:A3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AF11">
      <formula1>状态!A1:A3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AF12">
      <formula1>状态!A1:A3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AF13">
      <formula1>状态!A1:A3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AF14">
      <formula1>状态!A1:A3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AF15">
      <formula1>状态!A1:A3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AF16">
      <formula1>状态!A1:A3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AF17">
      <formula1>状态!A1:A3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AF18">
      <formula1>状态!A1:A3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AF19">
      <formula1>状态!A1:A3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AF20">
      <formula1>状态!A1:A3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AF21">
      <formula1>状态!A1:A3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AF22">
      <formula1>状态!A1:A3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AF23">
      <formula1>状态!A1:A3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AF24">
      <formula1>状态!A1:A3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AF25">
      <formula1>状态!A1:A3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AF26">
      <formula1>状态!A1:A3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AF27">
      <formula1>状态!A1:A3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AF28">
      <formula1>状态!A1:A3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AF29">
      <formula1>状态!A1:A3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AF30">
      <formula1>状态!A1:A3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AF31">
      <formula1>状态!A1:A3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AF32">
      <formula1>状态!A1:A3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AF33">
      <formula1>状态!A1:A3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AF34">
      <formula1>状态!A1:A3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AF35">
      <formula1>状态!A1:A3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AF36">
      <formula1>状态!A1:A3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AF37">
      <formula1>状态!A1:A3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AF38">
      <formula1>状态!A1:A3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AF39">
      <formula1>状态!A1:A3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AF40">
      <formula1>状态!A1:A3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AF41">
      <formula1>状态!A1:A3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AF42">
      <formula1>状态!A1:A3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AF43">
      <formula1>状态!A1:A3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AF44">
      <formula1>状态!A1:A3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AF45">
      <formula1>状态!A1:A3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AF46">
      <formula1>状态!A1:A3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AF47">
      <formula1>状态!A1:A3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AF48">
      <formula1>状态!A1:A3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AF49">
      <formula1>状态!A1:A3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AF50">
      <formula1>状态!A1:A3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AF51">
      <formula1>状态!A1:A3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AF52">
      <formula1>状态!A1:A3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AF53">
      <formula1>状态!A1:A3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AF54">
      <formula1>状态!A1:A3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AF55">
      <formula1>状态!A1:A3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AF56">
      <formula1>状态!A1:A3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AF57">
      <formula1>状态!A1:A3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AF58">
      <formula1>状态!A1:A3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AF59">
      <formula1>状态!A1:A3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AF60">
      <formula1>状态!A1:A3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AF61">
      <formula1>状态!A1:A3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AF62">
      <formula1>状态!A1:A3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AF63">
      <formula1>状态!A1:A3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AF64">
      <formula1>状态!A1:A3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AF65">
      <formula1>状态!A1:A3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AF66">
      <formula1>状态!A1:A3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AF67">
      <formula1>状态!A1:A3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AF68">
      <formula1>状态!A1:A3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AF69">
      <formula1>状态!A1:A3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AF70">
      <formula1>状态!A1:A3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AF71">
      <formula1>状态!A1:A3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AF72">
      <formula1>状态!A1:A3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AF73">
      <formula1>状态!A1:A3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AF74">
      <formula1>状态!A1:A3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AF75">
      <formula1>状态!A1:A3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AF76">
      <formula1>状态!A1:A3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AF77">
      <formula1>状态!A1:A3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AF78">
      <formula1>状态!A1:A3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AF79">
      <formula1>状态!A1:A3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AF80">
      <formula1>状态!A1:A3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AF81">
      <formula1>状态!A1:A3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AF82">
      <formula1>状态!A1:A3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AF83">
      <formula1>状态!A1:A3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AF84">
      <formula1>状态!A1:A3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AF85">
      <formula1>状态!A1:A3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AF86">
      <formula1>状态!A1:A3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AF87">
      <formula1>状态!A1:A3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AF88">
      <formula1>状态!A1:A3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AF89">
      <formula1>状态!A1:A3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AF90">
      <formula1>状态!A1:A3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AF91">
      <formula1>状态!A1:A3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AF92">
      <formula1>状态!A1:A3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AF93">
      <formula1>状态!A1:A3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AF94">
      <formula1>状态!A1:A3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AF95">
      <formula1>状态!A1:A3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AF96">
      <formula1>状态!A1:A3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AF97">
      <formula1>状态!A1:A3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AF98">
      <formula1>状态!A1:A3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AF99">
      <formula1>状态!A1:A3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0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2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>
    <row r="1" spans="1:1">
      <c r="A1" t="s">
        <v>194</v>
      </c>
    </row>
    <row r="2" spans="1:1">
      <c r="A2" t="s">
        <v>195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2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>
    <row r="1" spans="1:1">
      <c r="A1" t="s">
        <v>196</v>
      </c>
    </row>
    <row r="2" spans="1:1">
      <c r="A2" t="s">
        <v>197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4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>
    <row r="1" spans="1:1">
      <c r="A1" t="s">
        <v>35</v>
      </c>
    </row>
    <row r="2" spans="1:1">
      <c r="A2" t="s">
        <v>36</v>
      </c>
    </row>
    <row r="3" spans="1:1">
      <c r="A3" t="s">
        <v>37</v>
      </c>
    </row>
    <row r="4" spans="1:1">
      <c r="A4" t="s">
        <v>38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2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>
    <row r="1" spans="1:1">
      <c r="A1" t="s">
        <v>39</v>
      </c>
    </row>
    <row r="2" spans="1:1">
      <c r="A2" t="s">
        <v>40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13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>
    <row r="1" spans="1:1">
      <c r="A1" t="s">
        <v>41</v>
      </c>
    </row>
    <row r="2" spans="1:1">
      <c r="A2" t="s">
        <v>42</v>
      </c>
    </row>
    <row r="3" spans="1:1">
      <c r="A3" t="s">
        <v>43</v>
      </c>
    </row>
    <row r="4" spans="1:1">
      <c r="A4" t="s">
        <v>44</v>
      </c>
    </row>
    <row r="5" spans="1:1">
      <c r="A5" t="s">
        <v>45</v>
      </c>
    </row>
    <row r="6" spans="1:1">
      <c r="A6" t="s">
        <v>46</v>
      </c>
    </row>
    <row r="7" spans="1:1">
      <c r="A7" t="s">
        <v>47</v>
      </c>
    </row>
    <row r="8" spans="1:1">
      <c r="A8" t="s">
        <v>48</v>
      </c>
    </row>
    <row r="9" spans="1:1">
      <c r="A9" t="s">
        <v>49</v>
      </c>
    </row>
    <row r="10" spans="1:1">
      <c r="A10" t="s">
        <v>50</v>
      </c>
    </row>
    <row r="11" spans="1:1">
      <c r="A11" t="s">
        <v>51</v>
      </c>
    </row>
    <row r="12" spans="1:1">
      <c r="A12" t="s">
        <v>52</v>
      </c>
    </row>
    <row r="13" spans="1:1">
      <c r="A13" t="s">
        <v>53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56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>
    <row r="1" spans="1:1">
      <c r="A1" t="s">
        <v>54</v>
      </c>
    </row>
    <row r="2" spans="1:1">
      <c r="A2" t="s">
        <v>55</v>
      </c>
    </row>
    <row r="3" spans="1:1">
      <c r="A3" t="s">
        <v>56</v>
      </c>
    </row>
    <row r="4" spans="1:1">
      <c r="A4" t="s">
        <v>57</v>
      </c>
    </row>
    <row r="5" spans="1:1">
      <c r="A5" t="s">
        <v>58</v>
      </c>
    </row>
    <row r="6" spans="1:1">
      <c r="A6" t="s">
        <v>59</v>
      </c>
    </row>
    <row r="7" spans="1:1">
      <c r="A7" t="s">
        <v>60</v>
      </c>
    </row>
    <row r="8" spans="1:1">
      <c r="A8" t="s">
        <v>61</v>
      </c>
    </row>
    <row r="9" spans="1:1">
      <c r="A9" t="s">
        <v>62</v>
      </c>
    </row>
    <row r="10" spans="1:1">
      <c r="A10" t="s">
        <v>63</v>
      </c>
    </row>
    <row r="11" spans="1:1">
      <c r="A11" t="s">
        <v>64</v>
      </c>
    </row>
    <row r="12" spans="1:1">
      <c r="A12" t="s">
        <v>65</v>
      </c>
    </row>
    <row r="13" spans="1:1">
      <c r="A13" t="s">
        <v>66</v>
      </c>
    </row>
    <row r="14" spans="1:1">
      <c r="A14" t="s">
        <v>67</v>
      </c>
    </row>
    <row r="15" spans="1:1">
      <c r="A15" t="s">
        <v>68</v>
      </c>
    </row>
    <row r="16" spans="1:1">
      <c r="A16" t="s">
        <v>69</v>
      </c>
    </row>
    <row r="17" spans="1:1">
      <c r="A17" t="s">
        <v>70</v>
      </c>
    </row>
    <row r="18" spans="1:1">
      <c r="A18" t="s">
        <v>71</v>
      </c>
    </row>
    <row r="19" spans="1:1">
      <c r="A19" t="s">
        <v>72</v>
      </c>
    </row>
    <row r="20" spans="1:1">
      <c r="A20" t="s">
        <v>73</v>
      </c>
    </row>
    <row r="21" spans="1:1">
      <c r="A21" t="s">
        <v>74</v>
      </c>
    </row>
    <row r="22" spans="1:1">
      <c r="A22" t="s">
        <v>75</v>
      </c>
    </row>
    <row r="23" spans="1:1">
      <c r="A23" t="s">
        <v>76</v>
      </c>
    </row>
    <row r="24" spans="1:1">
      <c r="A24" t="s">
        <v>77</v>
      </c>
    </row>
    <row r="25" spans="1:1">
      <c r="A25" t="s">
        <v>78</v>
      </c>
    </row>
    <row r="26" spans="1:1">
      <c r="A26" t="s">
        <v>79</v>
      </c>
    </row>
    <row r="27" spans="1:1">
      <c r="A27" t="s">
        <v>80</v>
      </c>
    </row>
    <row r="28" spans="1:1">
      <c r="A28" t="s">
        <v>81</v>
      </c>
    </row>
    <row r="29" spans="1:1">
      <c r="A29" t="s">
        <v>82</v>
      </c>
    </row>
    <row r="30" spans="1:1">
      <c r="A30" t="s">
        <v>83</v>
      </c>
    </row>
    <row r="31" spans="1:1">
      <c r="A31" t="s">
        <v>84</v>
      </c>
    </row>
    <row r="32" spans="1:1">
      <c r="A32" t="s">
        <v>85</v>
      </c>
    </row>
    <row r="33" spans="1:1">
      <c r="A33" t="s">
        <v>86</v>
      </c>
    </row>
    <row r="34" spans="1:1">
      <c r="A34" t="s">
        <v>87</v>
      </c>
    </row>
    <row r="35" spans="1:1">
      <c r="A35" t="s">
        <v>88</v>
      </c>
    </row>
    <row r="36" spans="1:1">
      <c r="A36" t="s">
        <v>89</v>
      </c>
    </row>
    <row r="37" spans="1:1">
      <c r="A37" t="s">
        <v>90</v>
      </c>
    </row>
    <row r="38" spans="1:1">
      <c r="A38" t="s">
        <v>91</v>
      </c>
    </row>
    <row r="39" spans="1:1">
      <c r="A39" t="s">
        <v>92</v>
      </c>
    </row>
    <row r="40" spans="1:1">
      <c r="A40" t="s">
        <v>93</v>
      </c>
    </row>
    <row r="41" spans="1:1">
      <c r="A41" t="s">
        <v>94</v>
      </c>
    </row>
    <row r="42" spans="1:1">
      <c r="A42" t="s">
        <v>95</v>
      </c>
    </row>
    <row r="43" spans="1:1">
      <c r="A43" t="s">
        <v>96</v>
      </c>
    </row>
    <row r="44" spans="1:1">
      <c r="A44" t="s">
        <v>97</v>
      </c>
    </row>
    <row r="45" spans="1:1">
      <c r="A45" t="s">
        <v>98</v>
      </c>
    </row>
    <row r="46" spans="1:1">
      <c r="A46" t="s">
        <v>99</v>
      </c>
    </row>
    <row r="47" spans="1:1">
      <c r="A47" t="s">
        <v>100</v>
      </c>
    </row>
    <row r="48" spans="1:1">
      <c r="A48" t="s">
        <v>101</v>
      </c>
    </row>
    <row r="49" spans="1:1">
      <c r="A49" t="s">
        <v>102</v>
      </c>
    </row>
    <row r="50" spans="1:1">
      <c r="A50" t="s">
        <v>103</v>
      </c>
    </row>
    <row r="51" spans="1:1">
      <c r="A51" t="s">
        <v>104</v>
      </c>
    </row>
    <row r="52" spans="1:1">
      <c r="A52" t="s">
        <v>105</v>
      </c>
    </row>
    <row r="53" spans="1:1">
      <c r="A53" t="s">
        <v>106</v>
      </c>
    </row>
    <row r="54" spans="1:1">
      <c r="A54" t="s">
        <v>107</v>
      </c>
    </row>
    <row r="55" spans="1:1">
      <c r="A55" t="s">
        <v>108</v>
      </c>
    </row>
    <row r="56" spans="1:1">
      <c r="A56" t="s">
        <v>109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9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>
    <row r="1" spans="1:1">
      <c r="A1" t="s">
        <v>110</v>
      </c>
    </row>
    <row r="2" spans="1:1">
      <c r="A2" t="s">
        <v>111</v>
      </c>
    </row>
    <row r="3" spans="1:1">
      <c r="A3" t="s">
        <v>112</v>
      </c>
    </row>
    <row r="4" spans="1:1">
      <c r="A4" t="s">
        <v>113</v>
      </c>
    </row>
    <row r="5" spans="1:1">
      <c r="A5" t="s">
        <v>114</v>
      </c>
    </row>
    <row r="6" spans="1:1">
      <c r="A6" t="s">
        <v>115</v>
      </c>
    </row>
    <row r="7" spans="1:1">
      <c r="A7" t="s">
        <v>116</v>
      </c>
    </row>
    <row r="8" spans="1:1">
      <c r="A8" t="s">
        <v>117</v>
      </c>
    </row>
    <row r="9" spans="1:1">
      <c r="A9" t="s">
        <v>118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34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>
    <row r="1" spans="1:1">
      <c r="A1" t="s">
        <v>119</v>
      </c>
    </row>
    <row r="2" spans="1:1">
      <c r="A2" t="s">
        <v>120</v>
      </c>
    </row>
    <row r="3" spans="1:1">
      <c r="A3" t="s">
        <v>121</v>
      </c>
    </row>
    <row r="4" spans="1:1">
      <c r="A4" t="s">
        <v>122</v>
      </c>
    </row>
    <row r="5" spans="1:1">
      <c r="A5" t="s">
        <v>123</v>
      </c>
    </row>
    <row r="6" spans="1:1">
      <c r="A6" t="s">
        <v>124</v>
      </c>
    </row>
    <row r="7" spans="1:1">
      <c r="A7" t="s">
        <v>125</v>
      </c>
    </row>
    <row r="8" spans="1:1">
      <c r="A8" t="s">
        <v>126</v>
      </c>
    </row>
    <row r="9" spans="1:1">
      <c r="A9" t="s">
        <v>127</v>
      </c>
    </row>
    <row r="10" spans="1:1">
      <c r="A10" t="s">
        <v>128</v>
      </c>
    </row>
    <row r="11" spans="1:1">
      <c r="A11" t="s">
        <v>129</v>
      </c>
    </row>
    <row r="12" spans="1:1">
      <c r="A12" t="s">
        <v>130</v>
      </c>
    </row>
    <row r="13" spans="1:1">
      <c r="A13" t="s">
        <v>131</v>
      </c>
    </row>
    <row r="14" spans="1:1">
      <c r="A14" t="s">
        <v>132</v>
      </c>
    </row>
    <row r="15" spans="1:1">
      <c r="A15" t="s">
        <v>133</v>
      </c>
    </row>
    <row r="16" spans="1:1">
      <c r="A16" t="s">
        <v>134</v>
      </c>
    </row>
    <row r="17" spans="1:1">
      <c r="A17" t="s">
        <v>135</v>
      </c>
    </row>
    <row r="18" spans="1:1">
      <c r="A18" t="s">
        <v>136</v>
      </c>
    </row>
    <row r="19" spans="1:1">
      <c r="A19" t="s">
        <v>137</v>
      </c>
    </row>
    <row r="20" spans="1:1">
      <c r="A20" t="s">
        <v>138</v>
      </c>
    </row>
    <row r="21" spans="1:1">
      <c r="A21" t="s">
        <v>139</v>
      </c>
    </row>
    <row r="22" spans="1:1">
      <c r="A22" t="s">
        <v>140</v>
      </c>
    </row>
    <row r="23" spans="1:1">
      <c r="A23" t="s">
        <v>141</v>
      </c>
    </row>
    <row r="24" spans="1:1">
      <c r="A24" t="s">
        <v>142</v>
      </c>
    </row>
    <row r="25" spans="1:1">
      <c r="A25" t="s">
        <v>143</v>
      </c>
    </row>
    <row r="26" spans="1:1">
      <c r="A26" t="s">
        <v>144</v>
      </c>
    </row>
    <row r="27" spans="1:1">
      <c r="A27" t="s">
        <v>145</v>
      </c>
    </row>
    <row r="28" spans="1:1">
      <c r="A28" t="s">
        <v>146</v>
      </c>
    </row>
    <row r="29" spans="1:1">
      <c r="A29" t="s">
        <v>147</v>
      </c>
    </row>
    <row r="30" spans="1:1">
      <c r="A30" t="s">
        <v>148</v>
      </c>
    </row>
    <row r="31" spans="1:1">
      <c r="A31" t="s">
        <v>149</v>
      </c>
    </row>
    <row r="32" spans="1:1">
      <c r="A32" t="s">
        <v>150</v>
      </c>
    </row>
    <row r="33" spans="1:1">
      <c r="A33" t="s">
        <v>151</v>
      </c>
    </row>
    <row r="34" spans="1:1">
      <c r="A34" t="s">
        <v>152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2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>
    <row r="1" spans="1:1">
      <c r="A1" t="s">
        <v>153</v>
      </c>
    </row>
    <row r="2" spans="1:1">
      <c r="A2" t="s">
        <v>154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9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39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>
    <row r="1" spans="1:1">
      <c r="A1" t="s">
        <v>155</v>
      </c>
    </row>
    <row r="2" spans="1:1">
      <c r="A2" t="s">
        <v>156</v>
      </c>
    </row>
    <row r="3" spans="1:1">
      <c r="A3" t="s">
        <v>157</v>
      </c>
    </row>
    <row r="4" spans="1:1">
      <c r="A4" t="s">
        <v>158</v>
      </c>
    </row>
    <row r="5" spans="1:1">
      <c r="A5" t="s">
        <v>159</v>
      </c>
    </row>
    <row r="6" spans="1:1">
      <c r="A6" t="s">
        <v>160</v>
      </c>
    </row>
    <row r="7" spans="1:1">
      <c r="A7" t="s">
        <v>161</v>
      </c>
    </row>
    <row r="8" spans="1:1">
      <c r="A8" t="s">
        <v>162</v>
      </c>
    </row>
    <row r="9" spans="1:1">
      <c r="A9" t="s">
        <v>163</v>
      </c>
    </row>
    <row r="10" spans="1:1">
      <c r="A10" t="s">
        <v>164</v>
      </c>
    </row>
    <row r="11" spans="1:1">
      <c r="A11" t="s">
        <v>165</v>
      </c>
    </row>
    <row r="12" spans="1:1">
      <c r="A12" t="s">
        <v>166</v>
      </c>
    </row>
    <row r="13" spans="1:1">
      <c r="A13" t="s">
        <v>167</v>
      </c>
    </row>
    <row r="14" spans="1:1">
      <c r="A14" t="s">
        <v>168</v>
      </c>
    </row>
    <row r="15" spans="1:1">
      <c r="A15" t="s">
        <v>169</v>
      </c>
    </row>
    <row r="16" spans="1:1">
      <c r="A16" t="s">
        <v>170</v>
      </c>
    </row>
    <row r="17" spans="1:1">
      <c r="A17" t="s">
        <v>171</v>
      </c>
    </row>
    <row r="18" spans="1:1">
      <c r="A18" t="s">
        <v>172</v>
      </c>
    </row>
    <row r="19" spans="1:1">
      <c r="A19" t="s">
        <v>173</v>
      </c>
    </row>
    <row r="20" spans="1:1">
      <c r="A20" t="s">
        <v>174</v>
      </c>
    </row>
    <row r="21" spans="1:1">
      <c r="A21" t="s">
        <v>175</v>
      </c>
    </row>
    <row r="22" spans="1:1">
      <c r="A22" t="s">
        <v>176</v>
      </c>
    </row>
    <row r="23" spans="1:1">
      <c r="A23" t="s">
        <v>177</v>
      </c>
    </row>
    <row r="24" spans="1:1">
      <c r="A24" t="s">
        <v>178</v>
      </c>
    </row>
    <row r="25" spans="1:1">
      <c r="A25" t="s">
        <v>179</v>
      </c>
    </row>
    <row r="26" spans="1:1">
      <c r="A26" t="s">
        <v>180</v>
      </c>
    </row>
    <row r="27" spans="1:1">
      <c r="A27" t="s">
        <v>181</v>
      </c>
    </row>
    <row r="28" spans="1:1">
      <c r="A28" t="s">
        <v>182</v>
      </c>
    </row>
    <row r="29" spans="1:1">
      <c r="A29" t="s">
        <v>183</v>
      </c>
    </row>
    <row r="30" spans="1:1">
      <c r="A30" t="s">
        <v>184</v>
      </c>
    </row>
    <row r="31" spans="1:1">
      <c r="A31" t="s">
        <v>185</v>
      </c>
    </row>
    <row r="32" spans="1:1">
      <c r="A32" t="s">
        <v>186</v>
      </c>
    </row>
    <row r="33" spans="1:1">
      <c r="A33" t="s">
        <v>187</v>
      </c>
    </row>
    <row r="34" spans="1:1">
      <c r="A34" t="s">
        <v>188</v>
      </c>
    </row>
    <row r="35" spans="1:1">
      <c r="A35" t="s">
        <v>189</v>
      </c>
    </row>
    <row r="36" spans="1:1">
      <c r="A36" t="s">
        <v>190</v>
      </c>
    </row>
    <row r="37" spans="1:1">
      <c r="A37" t="s">
        <v>191</v>
      </c>
    </row>
    <row r="38" spans="1:1">
      <c r="A38" t="s">
        <v>192</v>
      </c>
    </row>
    <row r="39" spans="1:1">
      <c r="A39" t="s">
        <v>193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基础数据</vt:lpstr>
      <vt:lpstr>证件类型</vt:lpstr>
      <vt:lpstr>性别</vt:lpstr>
      <vt:lpstr>党派</vt:lpstr>
      <vt:lpstr>民族</vt:lpstr>
      <vt:lpstr>文化程度</vt:lpstr>
      <vt:lpstr>省</vt:lpstr>
      <vt:lpstr>是否军队人员</vt:lpstr>
      <vt:lpstr>机构</vt:lpstr>
      <vt:lpstr>发票类型</vt:lpstr>
      <vt:lpstr>状态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2022-07-29T16:44:51+08:00</dcterms:created>
  <dcterms:modified xsi:type="dcterms:W3CDTF">2022-07-29T16:44:51+08:00</dcterms:modified>
  <dc:title>Untitled Spreadsheet</dc:title>
  <dc:description/>
  <dc:subject/>
  <cp:keywords/>
  <cp:category/>
</cp:coreProperties>
</file>