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基础数据" sheetId="1" r:id="rId4"/>
    <sheet name="证件类型" sheetId="2" r:id="rId5"/>
    <sheet name="性别" sheetId="3" r:id="rId6"/>
    <sheet name="党派" sheetId="4" r:id="rId7"/>
    <sheet name="民族" sheetId="5" r:id="rId8"/>
    <sheet name="学科" sheetId="6" r:id="rId9"/>
    <sheet name="职称" sheetId="7" r:id="rId10"/>
    <sheet name="文化程度" sheetId="8" r:id="rId11"/>
    <sheet name="省" sheetId="9" r:id="rId12"/>
    <sheet name="单位性质" sheetId="10" r:id="rId13"/>
    <sheet name="是否来自基层（县及以下、社区等医疗卫生机构）" sheetId="11" r:id="rId14"/>
    <sheet name="是否军队人员" sheetId="12" r:id="rId15"/>
    <sheet name="机构" sheetId="13" r:id="rId16"/>
    <sheet name="发票类型" sheetId="14" r:id="rId17"/>
    <sheet name="状态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<sst xmlns="http://schemas.openxmlformats.org/spreadsheetml/2006/main" uniqueCount="264">
  <si>
    <t>登录手机号#</t>
  </si>
  <si>
    <t>密码*</t>
  </si>
  <si>
    <t>注册邮箱#</t>
  </si>
  <si>
    <t>姓名*</t>
  </si>
  <si>
    <t>证件类型*</t>
  </si>
  <si>
    <t>证件号码#</t>
  </si>
  <si>
    <t>性别*</t>
  </si>
  <si>
    <t>出生日期*</t>
  </si>
  <si>
    <t>党派*</t>
  </si>
  <si>
    <t>民族*</t>
  </si>
  <si>
    <t>学科</t>
  </si>
  <si>
    <t>职称</t>
  </si>
  <si>
    <t>职务</t>
  </si>
  <si>
    <t>文化程度</t>
  </si>
  <si>
    <t>手机号*</t>
  </si>
  <si>
    <t>电子邮箱*</t>
  </si>
  <si>
    <t>省*</t>
  </si>
  <si>
    <t>市*</t>
  </si>
  <si>
    <t>县*</t>
  </si>
  <si>
    <t>通讯地址*</t>
  </si>
  <si>
    <t>工作单位*</t>
  </si>
  <si>
    <t>单位性质*</t>
  </si>
  <si>
    <t>是否来自基层（县及以下、社区等医疗卫生机构）*</t>
  </si>
  <si>
    <t>是否军队人员*</t>
  </si>
  <si>
    <t>医师资格证书编号</t>
  </si>
  <si>
    <t>机构</t>
  </si>
  <si>
    <t>会员证号</t>
  </si>
  <si>
    <t>职业医师证书编号</t>
  </si>
  <si>
    <t>发票类型</t>
  </si>
  <si>
    <t>发票抬头</t>
  </si>
  <si>
    <t>发票税号</t>
  </si>
  <si>
    <t>发票接受人邮箱</t>
  </si>
  <si>
    <t>发票接收人手机号</t>
  </si>
  <si>
    <t>状态*</t>
  </si>
  <si>
    <t>申请时间*</t>
  </si>
  <si>
    <t>入会时间*</t>
  </si>
  <si>
    <t>到期时间*</t>
  </si>
  <si>
    <t>身份证</t>
  </si>
  <si>
    <t>港澳居民来往内地通行证（回乡证）</t>
  </si>
  <si>
    <t>台胞证</t>
  </si>
  <si>
    <t>护照</t>
  </si>
  <si>
    <t>男</t>
  </si>
  <si>
    <t>女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</si>
  <si>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</si>
  <si>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</si>
  <si>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</si>
  <si>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</si>
  <si>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</si>
  <si>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</si>
  <si>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</si>
  <si>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</si>
  <si>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</si>
  <si>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</si>
  <si>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</si>
  <si>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</si>
  <si>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</si>
  <si>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汉族</t>
  </si>
  <si>
    <t>蒙古族</t>
  </si>
  <si>
    <t>满族</t>
  </si>
  <si>
    <t>彝族</t>
  </si>
  <si>
    <t>侗族</t>
  </si>
  <si>
    <t>哈萨克族</t>
  </si>
  <si>
    <t>畲族</t>
  </si>
  <si>
    <t>纳西族</t>
  </si>
  <si>
    <t>仫佬族</t>
  </si>
  <si>
    <t>仡佬族</t>
  </si>
  <si>
    <t>怒族</t>
  </si>
  <si>
    <t>保安族</t>
  </si>
  <si>
    <t>鄂伦春族</t>
  </si>
  <si>
    <t>回族</t>
  </si>
  <si>
    <t>壮族</t>
  </si>
  <si>
    <t>瑶族</t>
  </si>
  <si>
    <t>傣族</t>
  </si>
  <si>
    <t>高山族</t>
  </si>
  <si>
    <t>景颇族</t>
  </si>
  <si>
    <t>羌族</t>
  </si>
  <si>
    <t>锡伯族</t>
  </si>
  <si>
    <t>乌孜别克族</t>
  </si>
  <si>
    <t>裕固族</t>
  </si>
  <si>
    <t>赫哲族</t>
  </si>
  <si>
    <t>藏族</t>
  </si>
  <si>
    <t>布依族</t>
  </si>
  <si>
    <t>白族</t>
  </si>
  <si>
    <t>黎族</t>
  </si>
  <si>
    <t>拉祜族</t>
  </si>
  <si>
    <t>柯尔克孜族</t>
  </si>
  <si>
    <t>布朗族</t>
  </si>
  <si>
    <t>阿昌族</t>
  </si>
  <si>
    <t>俄罗斯族</t>
  </si>
  <si>
    <t>京族</t>
  </si>
  <si>
    <t>门巴族</t>
  </si>
  <si>
    <t>维吾尔族</t>
  </si>
  <si>
    <t>朝鲜族</t>
  </si>
  <si>
    <t>土家族</t>
  </si>
  <si>
    <t>傈僳族</t>
  </si>
  <si>
    <t>水族</t>
  </si>
  <si>
    <t>土族</t>
  </si>
  <si>
    <t>撒拉族</t>
  </si>
  <si>
    <t>普米族</t>
  </si>
  <si>
    <t>鄂温克族</t>
  </si>
  <si>
    <t>塔塔尔族</t>
  </si>
  <si>
    <t>珞巴族</t>
  </si>
  <si>
    <t>苗族</t>
  </si>
  <si>
    <t>哈尼族</t>
  </si>
  <si>
    <t>佤族</t>
  </si>
  <si>
    <t>东乡族</t>
  </si>
  <si>
    <t>达斡尔族</t>
  </si>
  <si>
    <t>毛南族</t>
  </si>
  <si>
    <t>塔吉克族</t>
  </si>
  <si>
    <t>德昂族</t>
  </si>
  <si>
    <t>独龙族</t>
  </si>
  <si>
    <t>基诺族</t>
  </si>
  <si>
    <t>口腔颌面外科</t>
  </si>
  <si>
    <t>口腔修复学</t>
  </si>
  <si>
    <t>预防口腔医学</t>
  </si>
  <si>
    <t>口腔病理学</t>
  </si>
  <si>
    <t>牙周病学</t>
  </si>
  <si>
    <t>口腔种植</t>
  </si>
  <si>
    <t>口腔粘膜病</t>
  </si>
  <si>
    <t>儿童口腔医学</t>
  </si>
  <si>
    <t>老年口腔医学</t>
  </si>
  <si>
    <t>口腔颌面放射</t>
  </si>
  <si>
    <t>颞下颌关节病及合学</t>
  </si>
  <si>
    <t>口腔材料</t>
  </si>
  <si>
    <t>口腔修复工艺学</t>
  </si>
  <si>
    <t>口腔医学教育</t>
  </si>
  <si>
    <t>口腔麻醉学</t>
  </si>
  <si>
    <t>口腔医学计算机</t>
  </si>
  <si>
    <t>中西医结合</t>
  </si>
  <si>
    <t>全科口腔医学</t>
  </si>
  <si>
    <t>口腔生物医学</t>
  </si>
  <si>
    <t>口腔医学设备器材</t>
  </si>
  <si>
    <t>口腔内科学</t>
  </si>
  <si>
    <t>口腔护理</t>
  </si>
  <si>
    <t>口腔药学</t>
  </si>
  <si>
    <t>牙体牙髓病学</t>
  </si>
  <si>
    <t>口腔正畸学</t>
  </si>
  <si>
    <t>民营口腔医疗</t>
  </si>
  <si>
    <t>主任医师</t>
  </si>
  <si>
    <t>副主任医师</t>
  </si>
  <si>
    <t>主治医师</t>
  </si>
  <si>
    <t>住院医师</t>
  </si>
  <si>
    <t>医师</t>
  </si>
  <si>
    <t>教授</t>
  </si>
  <si>
    <t>副教授</t>
  </si>
  <si>
    <t>讲师</t>
  </si>
  <si>
    <t>主任护师</t>
  </si>
  <si>
    <t>副主任护师</t>
  </si>
  <si>
    <t>主管护师</t>
  </si>
  <si>
    <t>护师</t>
  </si>
  <si>
    <t>主任技师</t>
  </si>
  <si>
    <t>副主任技师</t>
  </si>
  <si>
    <t>主管技师</t>
  </si>
  <si>
    <t>技师</t>
  </si>
  <si>
    <t>主任药师</t>
  </si>
  <si>
    <t>副主任药师</t>
  </si>
  <si>
    <t>主管药师</t>
  </si>
  <si>
    <t>药师</t>
  </si>
  <si>
    <t>研究员</t>
  </si>
  <si>
    <t>副研究员</t>
  </si>
  <si>
    <t>助理研究员</t>
  </si>
  <si>
    <t>实习研究员</t>
  </si>
  <si>
    <t>高级工程师</t>
  </si>
  <si>
    <t>工程师</t>
  </si>
  <si>
    <t>助理工程师</t>
  </si>
  <si>
    <t>助理医师</t>
  </si>
  <si>
    <t>执业医师</t>
  </si>
  <si>
    <t>护士</t>
  </si>
  <si>
    <t>博士后</t>
  </si>
  <si>
    <t>博士</t>
  </si>
  <si>
    <t>硕士</t>
  </si>
  <si>
    <t>本科</t>
  </si>
  <si>
    <t>大专</t>
  </si>
  <si>
    <t>高中</t>
  </si>
  <si>
    <t>中专</t>
  </si>
  <si>
    <t>初中</t>
  </si>
  <si>
    <t>小学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</si>
  <si>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</si>
  <si>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</si>
  <si>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</si>
  <si>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</si>
  <si>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</si>
  <si>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</si>
  <si>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</si>
  <si>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</si>
  <si>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</si>
  <si>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</si>
  <si>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</si>
  <si>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</si>
  <si>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</si>
  <si>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</si>
  <si>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</si>
  <si>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</si>
  <si>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</si>
  <si>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</si>
  <si>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</si>
  <si>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</si>
  <si>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</si>
  <si>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</si>
  <si>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</si>
  <si>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</si>
  <si>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</si>
  <si>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</si>
  <si>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</si>
  <si>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</si>
  <si>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</si>
  <si>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</si>
  <si>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</si>
  <si>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</si>
  <si>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</si>
  <si>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</si>
  <si>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公立医院</t>
  </si>
  <si>
    <t>企业</t>
  </si>
  <si>
    <t>民营口腔医疗机构</t>
  </si>
  <si>
    <t>民营义齿加工企业</t>
  </si>
  <si>
    <t>其他</t>
  </si>
  <si>
    <t>是</t>
  </si>
  <si>
    <t>否</t>
  </si>
  <si>
    <t>中华口腔医学会</t>
  </si>
  <si>
    <t>民营口腔医疗分会</t>
  </si>
  <si>
    <t>口腔护理专业委员会</t>
  </si>
  <si>
    <t>口腔种植专业委员会</t>
  </si>
  <si>
    <t>口腔正畸专业委员会</t>
  </si>
  <si>
    <t>口腔修复学专业委员会</t>
  </si>
  <si>
    <t>牙体牙髓病学专业委员会</t>
  </si>
  <si>
    <t>全科口腔医学专业委员会</t>
  </si>
  <si>
    <t>儿童口腔医学专业委员会</t>
  </si>
  <si>
    <t>牙周病学专业委员会</t>
  </si>
  <si>
    <t>口腔预防医学专业委员会</t>
  </si>
  <si>
    <t>口腔美学专业委员会</t>
  </si>
  <si>
    <t>口腔颌面外科专业委员会</t>
  </si>
  <si>
    <t>老年口腔医学专业委员会</t>
  </si>
  <si>
    <t>口腔生物医学专业委员会</t>
  </si>
  <si>
    <t>牙及牙槽外科专业委员会</t>
  </si>
  <si>
    <t>颞下颌关节病学及牙合学专业委员会</t>
  </si>
  <si>
    <t>口腔急诊专业委员会</t>
  </si>
  <si>
    <t>镇静镇痛专业委员会</t>
  </si>
  <si>
    <t>口腔麻醉学专业委员会</t>
  </si>
  <si>
    <t>口腔颌面-头颈肿瘤专业委员会</t>
  </si>
  <si>
    <t>口腔颌面创伤及正颌专业委员会</t>
  </si>
  <si>
    <t>口腔激光医学专业委员会</t>
  </si>
  <si>
    <t>口腔颌面放射专业委员会</t>
  </si>
  <si>
    <t>口腔颌面修复专业委员会</t>
  </si>
  <si>
    <t>唇腭裂专业委员会</t>
  </si>
  <si>
    <t>口腔黏膜病学专业委员会</t>
  </si>
  <si>
    <t>口腔遗传病与罕见病专业委员会</t>
  </si>
  <si>
    <t>口腔材料专业委员会</t>
  </si>
  <si>
    <t>中西医结合专业委员会</t>
  </si>
  <si>
    <t>口腔病理学专业委员会</t>
  </si>
  <si>
    <t>口腔药学专业委员会</t>
  </si>
  <si>
    <t>口腔修复工艺学专业委员会</t>
  </si>
  <si>
    <t>口腔医学教育专业委员会</t>
  </si>
  <si>
    <t>口腔医学计算机专业委员会</t>
  </si>
  <si>
    <t>口腔医疗服务分会</t>
  </si>
  <si>
    <t>口腔医学设备器材分会</t>
  </si>
  <si>
    <t>口腔医学科研管理分会</t>
  </si>
  <si>
    <t>口腔医学信息化管理分会</t>
  </si>
  <si>
    <t>社区口腔医疗分会</t>
  </si>
  <si>
    <t>高职高专口腔医学教育管理分会</t>
  </si>
  <si>
    <t>分支机构测试</t>
  </si>
  <si>
    <t>个人</t>
  </si>
  <si>
    <t>单位</t>
  </si>
  <si>
    <t>有效会员</t>
  </si>
  <si>
    <t>注册中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</si>
</sst>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  <col min="9" max="9" width="18" customWidth="true" style="0"/>
    <col min="10" max="10" width="18" customWidth="true" style="0"/>
    <col min="11" max="11" width="18" customWidth="true" style="0"/>
    <col min="12" max="12" width="18" customWidth="true" style="0"/>
    <col min="13" max="13" width="18" customWidth="true" style="0"/>
    <col min="14" max="14" width="18" customWidth="true" style="0"/>
    <col min="15" max="15" width="18" customWidth="true" style="0"/>
    <col min="16" max="16" width="18" customWidth="true" style="0"/>
    <col min="17" max="17" width="18" customWidth="true" style="0"/>
    <col min="18" max="18" width="18" customWidth="true" style="0"/>
    <col min="19" max="19" width="18" customWidth="true" style="0"/>
    <col min="20" max="20" width="18" customWidth="true" style="0"/>
    <col min="21" max="21" width="18" customWidth="true" style="0"/>
    <col min="22" max="22" width="18" customWidth="true" style="0"/>
    <col min="23" max="23" width="18" customWidth="true" style="0"/>
    <col min="24" max="24" width="18" customWidth="true" style="0"/>
    <col min="25" max="25" width="18" customWidth="true" style="0"/>
    <col min="26" max="26" width="18" customWidth="true" style="0"/>
    <col min="27" max="27" width="18" customWidth="true" style="0"/>
    <col min="28" max="28" width="18" customWidth="true" style="0"/>
    <col min="29" max="29" width="18" customWidth="true" style="0"/>
    <col min="30" max="30" width="18" customWidth="true" style="0"/>
    <col min="31" max="31" width="18" customWidth="true" style="0"/>
    <col min="32" max="32" width="18" customWidth="true" style="0"/>
    <col min="33" max="33" width="18" customWidth="true" style="0"/>
    <col min="34" max="34" width="18" customWidth="true" style="0"/>
    <col min="35" max="35" width="18" customWidth="true" style="0"/>
    <col min="36" max="36" width="18" customWidth="true" style="0"/>
    <col min="37" max="37" width="18" customWidth="true" style="0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</row>
    <row r="2" spans="1:37">
      <c r="E2"/>
      <c r="G2"/>
      <c r="I2"/>
      <c r="J2"/>
      <c r="K2"/>
      <c r="L2"/>
      <c r="N2"/>
      <c r="Q2"/>
      <c r="V2"/>
      <c r="W2"/>
      <c r="X2"/>
      <c r="Z2"/>
      <c r="AC2"/>
      <c r="AH2"/>
    </row>
    <row r="3" spans="1:37">
      <c r="E3"/>
      <c r="G3"/>
      <c r="I3"/>
      <c r="J3"/>
      <c r="K3"/>
      <c r="L3"/>
      <c r="N3"/>
      <c r="Q3"/>
      <c r="V3"/>
      <c r="W3"/>
      <c r="X3"/>
      <c r="Z3"/>
      <c r="AC3"/>
      <c r="AH3"/>
    </row>
    <row r="4" spans="1:37">
      <c r="E4"/>
      <c r="G4"/>
      <c r="I4"/>
      <c r="J4"/>
      <c r="K4"/>
      <c r="L4"/>
      <c r="N4"/>
      <c r="Q4"/>
      <c r="V4"/>
      <c r="W4"/>
      <c r="X4"/>
      <c r="Z4"/>
      <c r="AC4"/>
      <c r="AH4"/>
    </row>
    <row r="5" spans="1:37">
      <c r="E5"/>
      <c r="G5"/>
      <c r="I5"/>
      <c r="J5"/>
      <c r="K5"/>
      <c r="L5"/>
      <c r="N5"/>
      <c r="Q5"/>
      <c r="V5"/>
      <c r="W5"/>
      <c r="X5"/>
      <c r="Z5"/>
      <c r="AC5"/>
      <c r="AH5"/>
    </row>
    <row r="6" spans="1:37">
      <c r="E6"/>
      <c r="G6"/>
      <c r="I6"/>
      <c r="J6"/>
      <c r="K6"/>
      <c r="L6"/>
      <c r="N6"/>
      <c r="Q6"/>
      <c r="V6"/>
      <c r="W6"/>
      <c r="X6"/>
      <c r="Z6"/>
      <c r="AC6"/>
      <c r="AH6"/>
    </row>
    <row r="7" spans="1:37">
      <c r="E7"/>
      <c r="G7"/>
      <c r="I7"/>
      <c r="J7"/>
      <c r="K7"/>
      <c r="L7"/>
      <c r="N7"/>
      <c r="Q7"/>
      <c r="V7"/>
      <c r="W7"/>
      <c r="X7"/>
      <c r="Z7"/>
      <c r="AC7"/>
      <c r="AH7"/>
    </row>
    <row r="8" spans="1:37">
      <c r="E8"/>
      <c r="G8"/>
      <c r="I8"/>
      <c r="J8"/>
      <c r="K8"/>
      <c r="L8"/>
      <c r="N8"/>
      <c r="Q8"/>
      <c r="V8"/>
      <c r="W8"/>
      <c r="X8"/>
      <c r="Z8"/>
      <c r="AC8"/>
      <c r="AH8"/>
    </row>
    <row r="9" spans="1:37">
      <c r="E9"/>
      <c r="G9"/>
      <c r="I9"/>
      <c r="J9"/>
      <c r="K9"/>
      <c r="L9"/>
      <c r="N9"/>
      <c r="Q9"/>
      <c r="V9"/>
      <c r="W9"/>
      <c r="X9"/>
      <c r="Z9"/>
      <c r="AC9"/>
      <c r="AH9"/>
    </row>
    <row r="10" spans="1:37">
      <c r="E10"/>
      <c r="G10"/>
      <c r="I10"/>
      <c r="J10"/>
      <c r="K10"/>
      <c r="L10"/>
      <c r="N10"/>
      <c r="Q10"/>
      <c r="V10"/>
      <c r="W10"/>
      <c r="X10"/>
      <c r="Z10"/>
      <c r="AC10"/>
      <c r="AH10"/>
    </row>
    <row r="11" spans="1:37">
      <c r="E11"/>
      <c r="G11"/>
      <c r="I11"/>
      <c r="J11"/>
      <c r="K11"/>
      <c r="L11"/>
      <c r="N11"/>
      <c r="Q11"/>
      <c r="V11"/>
      <c r="W11"/>
      <c r="X11"/>
      <c r="Z11"/>
      <c r="AC11"/>
      <c r="AH11"/>
    </row>
    <row r="12" spans="1:37">
      <c r="E12"/>
      <c r="G12"/>
      <c r="I12"/>
      <c r="J12"/>
      <c r="K12"/>
      <c r="L12"/>
      <c r="N12"/>
      <c r="Q12"/>
      <c r="V12"/>
      <c r="W12"/>
      <c r="X12"/>
      <c r="Z12"/>
      <c r="AC12"/>
      <c r="AH12"/>
    </row>
    <row r="13" spans="1:37">
      <c r="E13"/>
      <c r="G13"/>
      <c r="I13"/>
      <c r="J13"/>
      <c r="K13"/>
      <c r="L13"/>
      <c r="N13"/>
      <c r="Q13"/>
      <c r="V13"/>
      <c r="W13"/>
      <c r="X13"/>
      <c r="Z13"/>
      <c r="AC13"/>
      <c r="AH13"/>
    </row>
    <row r="14" spans="1:37">
      <c r="E14"/>
      <c r="G14"/>
      <c r="I14"/>
      <c r="J14"/>
      <c r="K14"/>
      <c r="L14"/>
      <c r="N14"/>
      <c r="Q14"/>
      <c r="V14"/>
      <c r="W14"/>
      <c r="X14"/>
      <c r="Z14"/>
      <c r="AC14"/>
      <c r="AH14"/>
    </row>
    <row r="15" spans="1:37">
      <c r="E15"/>
      <c r="G15"/>
      <c r="I15"/>
      <c r="J15"/>
      <c r="K15"/>
      <c r="L15"/>
      <c r="N15"/>
      <c r="Q15"/>
      <c r="V15"/>
      <c r="W15"/>
      <c r="X15"/>
      <c r="Z15"/>
      <c r="AC15"/>
      <c r="AH15"/>
    </row>
    <row r="16" spans="1:37">
      <c r="E16"/>
      <c r="G16"/>
      <c r="I16"/>
      <c r="J16"/>
      <c r="K16"/>
      <c r="L16"/>
      <c r="N16"/>
      <c r="Q16"/>
      <c r="V16"/>
      <c r="W16"/>
      <c r="X16"/>
      <c r="Z16"/>
      <c r="AC16"/>
      <c r="AH16"/>
    </row>
    <row r="17" spans="1:37">
      <c r="E17"/>
      <c r="G17"/>
      <c r="I17"/>
      <c r="J17"/>
      <c r="K17"/>
      <c r="L17"/>
      <c r="N17"/>
      <c r="Q17"/>
      <c r="V17"/>
      <c r="W17"/>
      <c r="X17"/>
      <c r="Z17"/>
      <c r="AC17"/>
      <c r="AH17"/>
    </row>
    <row r="18" spans="1:37">
      <c r="E18"/>
      <c r="G18"/>
      <c r="I18"/>
      <c r="J18"/>
      <c r="K18"/>
      <c r="L18"/>
      <c r="N18"/>
      <c r="Q18"/>
      <c r="V18"/>
      <c r="W18"/>
      <c r="X18"/>
      <c r="Z18"/>
      <c r="AC18"/>
      <c r="AH18"/>
    </row>
    <row r="19" spans="1:37">
      <c r="E19"/>
      <c r="G19"/>
      <c r="I19"/>
      <c r="J19"/>
      <c r="K19"/>
      <c r="L19"/>
      <c r="N19"/>
      <c r="Q19"/>
      <c r="V19"/>
      <c r="W19"/>
      <c r="X19"/>
      <c r="Z19"/>
      <c r="AC19"/>
      <c r="AH19"/>
    </row>
    <row r="20" spans="1:37">
      <c r="E20"/>
      <c r="G20"/>
      <c r="I20"/>
      <c r="J20"/>
      <c r="K20"/>
      <c r="L20"/>
      <c r="N20"/>
      <c r="Q20"/>
      <c r="V20"/>
      <c r="W20"/>
      <c r="X20"/>
      <c r="Z20"/>
      <c r="AC20"/>
      <c r="AH20"/>
    </row>
    <row r="21" spans="1:37">
      <c r="E21"/>
      <c r="G21"/>
      <c r="I21"/>
      <c r="J21"/>
      <c r="K21"/>
      <c r="L21"/>
      <c r="N21"/>
      <c r="Q21"/>
      <c r="V21"/>
      <c r="W21"/>
      <c r="X21"/>
      <c r="Z21"/>
      <c r="AC21"/>
      <c r="AH21"/>
    </row>
    <row r="22" spans="1:37">
      <c r="E22"/>
      <c r="G22"/>
      <c r="I22"/>
      <c r="J22"/>
      <c r="K22"/>
      <c r="L22"/>
      <c r="N22"/>
      <c r="Q22"/>
      <c r="V22"/>
      <c r="W22"/>
      <c r="X22"/>
      <c r="Z22"/>
      <c r="AC22"/>
      <c r="AH22"/>
    </row>
    <row r="23" spans="1:37">
      <c r="E23"/>
      <c r="G23"/>
      <c r="I23"/>
      <c r="J23"/>
      <c r="K23"/>
      <c r="L23"/>
      <c r="N23"/>
      <c r="Q23"/>
      <c r="V23"/>
      <c r="W23"/>
      <c r="X23"/>
      <c r="Z23"/>
      <c r="AC23"/>
      <c r="AH23"/>
    </row>
    <row r="24" spans="1:37">
      <c r="E24"/>
      <c r="G24"/>
      <c r="I24"/>
      <c r="J24"/>
      <c r="K24"/>
      <c r="L24"/>
      <c r="N24"/>
      <c r="Q24"/>
      <c r="V24"/>
      <c r="W24"/>
      <c r="X24"/>
      <c r="Z24"/>
      <c r="AC24"/>
      <c r="AH24"/>
    </row>
    <row r="25" spans="1:37">
      <c r="E25"/>
      <c r="G25"/>
      <c r="I25"/>
      <c r="J25"/>
      <c r="K25"/>
      <c r="L25"/>
      <c r="N25"/>
      <c r="Q25"/>
      <c r="V25"/>
      <c r="W25"/>
      <c r="X25"/>
      <c r="Z25"/>
      <c r="AC25"/>
      <c r="AH25"/>
    </row>
    <row r="26" spans="1:37">
      <c r="E26"/>
      <c r="G26"/>
      <c r="I26"/>
      <c r="J26"/>
      <c r="K26"/>
      <c r="L26"/>
      <c r="N26"/>
      <c r="Q26"/>
      <c r="V26"/>
      <c r="W26"/>
      <c r="X26"/>
      <c r="Z26"/>
      <c r="AC26"/>
      <c r="AH26"/>
    </row>
    <row r="27" spans="1:37">
      <c r="E27"/>
      <c r="G27"/>
      <c r="I27"/>
      <c r="J27"/>
      <c r="K27"/>
      <c r="L27"/>
      <c r="N27"/>
      <c r="Q27"/>
      <c r="V27"/>
      <c r="W27"/>
      <c r="X27"/>
      <c r="Z27"/>
      <c r="AC27"/>
      <c r="AH27"/>
    </row>
    <row r="28" spans="1:37">
      <c r="E28"/>
      <c r="G28"/>
      <c r="I28"/>
      <c r="J28"/>
      <c r="K28"/>
      <c r="L28"/>
      <c r="N28"/>
      <c r="Q28"/>
      <c r="V28"/>
      <c r="W28"/>
      <c r="X28"/>
      <c r="Z28"/>
      <c r="AC28"/>
      <c r="AH28"/>
    </row>
    <row r="29" spans="1:37">
      <c r="E29"/>
      <c r="G29"/>
      <c r="I29"/>
      <c r="J29"/>
      <c r="K29"/>
      <c r="L29"/>
      <c r="N29"/>
      <c r="Q29"/>
      <c r="V29"/>
      <c r="W29"/>
      <c r="X29"/>
      <c r="Z29"/>
      <c r="AC29"/>
      <c r="AH29"/>
    </row>
    <row r="30" spans="1:37">
      <c r="E30"/>
      <c r="G30"/>
      <c r="I30"/>
      <c r="J30"/>
      <c r="K30"/>
      <c r="L30"/>
      <c r="N30"/>
      <c r="Q30"/>
      <c r="V30"/>
      <c r="W30"/>
      <c r="X30"/>
      <c r="Z30"/>
      <c r="AC30"/>
      <c r="AH30"/>
    </row>
    <row r="31" spans="1:37">
      <c r="E31"/>
      <c r="G31"/>
      <c r="I31"/>
      <c r="J31"/>
      <c r="K31"/>
      <c r="L31"/>
      <c r="N31"/>
      <c r="Q31"/>
      <c r="V31"/>
      <c r="W31"/>
      <c r="X31"/>
      <c r="Z31"/>
      <c r="AC31"/>
      <c r="AH31"/>
    </row>
    <row r="32" spans="1:37">
      <c r="E32"/>
      <c r="G32"/>
      <c r="I32"/>
      <c r="J32"/>
      <c r="K32"/>
      <c r="L32"/>
      <c r="N32"/>
      <c r="Q32"/>
      <c r="V32"/>
      <c r="W32"/>
      <c r="X32"/>
      <c r="Z32"/>
      <c r="AC32"/>
      <c r="AH32"/>
    </row>
    <row r="33" spans="1:37">
      <c r="E33"/>
      <c r="G33"/>
      <c r="I33"/>
      <c r="J33"/>
      <c r="K33"/>
      <c r="L33"/>
      <c r="N33"/>
      <c r="Q33"/>
      <c r="V33"/>
      <c r="W33"/>
      <c r="X33"/>
      <c r="Z33"/>
      <c r="AC33"/>
      <c r="AH33"/>
    </row>
    <row r="34" spans="1:37">
      <c r="E34"/>
      <c r="G34"/>
      <c r="I34"/>
      <c r="J34"/>
      <c r="K34"/>
      <c r="L34"/>
      <c r="N34"/>
      <c r="Q34"/>
      <c r="V34"/>
      <c r="W34"/>
      <c r="X34"/>
      <c r="Z34"/>
      <c r="AC34"/>
      <c r="AH34"/>
    </row>
    <row r="35" spans="1:37">
      <c r="E35"/>
      <c r="G35"/>
      <c r="I35"/>
      <c r="J35"/>
      <c r="K35"/>
      <c r="L35"/>
      <c r="N35"/>
      <c r="Q35"/>
      <c r="V35"/>
      <c r="W35"/>
      <c r="X35"/>
      <c r="Z35"/>
      <c r="AC35"/>
      <c r="AH35"/>
    </row>
    <row r="36" spans="1:37">
      <c r="E36"/>
      <c r="G36"/>
      <c r="I36"/>
      <c r="J36"/>
      <c r="K36"/>
      <c r="L36"/>
      <c r="N36"/>
      <c r="Q36"/>
      <c r="V36"/>
      <c r="W36"/>
      <c r="X36"/>
      <c r="Z36"/>
      <c r="AC36"/>
      <c r="AH36"/>
    </row>
    <row r="37" spans="1:37">
      <c r="E37"/>
      <c r="G37"/>
      <c r="I37"/>
      <c r="J37"/>
      <c r="K37"/>
      <c r="L37"/>
      <c r="N37"/>
      <c r="Q37"/>
      <c r="V37"/>
      <c r="W37"/>
      <c r="X37"/>
      <c r="Z37"/>
      <c r="AC37"/>
      <c r="AH37"/>
    </row>
    <row r="38" spans="1:37">
      <c r="E38"/>
      <c r="G38"/>
      <c r="I38"/>
      <c r="J38"/>
      <c r="K38"/>
      <c r="L38"/>
      <c r="N38"/>
      <c r="Q38"/>
      <c r="V38"/>
      <c r="W38"/>
      <c r="X38"/>
      <c r="Z38"/>
      <c r="AC38"/>
      <c r="AH38"/>
    </row>
    <row r="39" spans="1:37">
      <c r="E39"/>
      <c r="G39"/>
      <c r="I39"/>
      <c r="J39"/>
      <c r="K39"/>
      <c r="L39"/>
      <c r="N39"/>
      <c r="Q39"/>
      <c r="V39"/>
      <c r="W39"/>
      <c r="X39"/>
      <c r="Z39"/>
      <c r="AC39"/>
      <c r="AH39"/>
    </row>
    <row r="40" spans="1:37">
      <c r="E40"/>
      <c r="G40"/>
      <c r="I40"/>
      <c r="J40"/>
      <c r="K40"/>
      <c r="L40"/>
      <c r="N40"/>
      <c r="Q40"/>
      <c r="V40"/>
      <c r="W40"/>
      <c r="X40"/>
      <c r="Z40"/>
      <c r="AC40"/>
      <c r="AH40"/>
    </row>
    <row r="41" spans="1:37">
      <c r="E41"/>
      <c r="G41"/>
      <c r="I41"/>
      <c r="J41"/>
      <c r="K41"/>
      <c r="L41"/>
      <c r="N41"/>
      <c r="Q41"/>
      <c r="V41"/>
      <c r="W41"/>
      <c r="X41"/>
      <c r="Z41"/>
      <c r="AC41"/>
      <c r="AH41"/>
    </row>
    <row r="42" spans="1:37">
      <c r="E42"/>
      <c r="G42"/>
      <c r="I42"/>
      <c r="J42"/>
      <c r="K42"/>
      <c r="L42"/>
      <c r="N42"/>
      <c r="Q42"/>
      <c r="V42"/>
      <c r="W42"/>
      <c r="X42"/>
      <c r="Z42"/>
      <c r="AC42"/>
      <c r="AH42"/>
    </row>
    <row r="43" spans="1:37">
      <c r="E43"/>
      <c r="G43"/>
      <c r="I43"/>
      <c r="J43"/>
      <c r="K43"/>
      <c r="L43"/>
      <c r="N43"/>
      <c r="Q43"/>
      <c r="V43"/>
      <c r="W43"/>
      <c r="X43"/>
      <c r="Z43"/>
      <c r="AC43"/>
      <c r="AH43"/>
    </row>
    <row r="44" spans="1:37">
      <c r="E44"/>
      <c r="G44"/>
      <c r="I44"/>
      <c r="J44"/>
      <c r="K44"/>
      <c r="L44"/>
      <c r="N44"/>
      <c r="Q44"/>
      <c r="V44"/>
      <c r="W44"/>
      <c r="X44"/>
      <c r="Z44"/>
      <c r="AC44"/>
      <c r="AH44"/>
    </row>
    <row r="45" spans="1:37">
      <c r="E45"/>
      <c r="G45"/>
      <c r="I45"/>
      <c r="J45"/>
      <c r="K45"/>
      <c r="L45"/>
      <c r="N45"/>
      <c r="Q45"/>
      <c r="V45"/>
      <c r="W45"/>
      <c r="X45"/>
      <c r="Z45"/>
      <c r="AC45"/>
      <c r="AH45"/>
    </row>
    <row r="46" spans="1:37">
      <c r="E46"/>
      <c r="G46"/>
      <c r="I46"/>
      <c r="J46"/>
      <c r="K46"/>
      <c r="L46"/>
      <c r="N46"/>
      <c r="Q46"/>
      <c r="V46"/>
      <c r="W46"/>
      <c r="X46"/>
      <c r="Z46"/>
      <c r="AC46"/>
      <c r="AH46"/>
    </row>
    <row r="47" spans="1:37">
      <c r="E47"/>
      <c r="G47"/>
      <c r="I47"/>
      <c r="J47"/>
      <c r="K47"/>
      <c r="L47"/>
      <c r="N47"/>
      <c r="Q47"/>
      <c r="V47"/>
      <c r="W47"/>
      <c r="X47"/>
      <c r="Z47"/>
      <c r="AC47"/>
      <c r="AH47"/>
    </row>
    <row r="48" spans="1:37">
      <c r="E48"/>
      <c r="G48"/>
      <c r="I48"/>
      <c r="J48"/>
      <c r="K48"/>
      <c r="L48"/>
      <c r="N48"/>
      <c r="Q48"/>
      <c r="V48"/>
      <c r="W48"/>
      <c r="X48"/>
      <c r="Z48"/>
      <c r="AC48"/>
      <c r="AH48"/>
    </row>
    <row r="49" spans="1:37">
      <c r="E49"/>
      <c r="G49"/>
      <c r="I49"/>
      <c r="J49"/>
      <c r="K49"/>
      <c r="L49"/>
      <c r="N49"/>
      <c r="Q49"/>
      <c r="V49"/>
      <c r="W49"/>
      <c r="X49"/>
      <c r="Z49"/>
      <c r="AC49"/>
      <c r="AH49"/>
    </row>
    <row r="50" spans="1:37">
      <c r="E50"/>
      <c r="G50"/>
      <c r="I50"/>
      <c r="J50"/>
      <c r="K50"/>
      <c r="L50"/>
      <c r="N50"/>
      <c r="Q50"/>
      <c r="V50"/>
      <c r="W50"/>
      <c r="X50"/>
      <c r="Z50"/>
      <c r="AC50"/>
      <c r="AH50"/>
    </row>
    <row r="51" spans="1:37">
      <c r="E51"/>
      <c r="G51"/>
      <c r="I51"/>
      <c r="J51"/>
      <c r="K51"/>
      <c r="L51"/>
      <c r="N51"/>
      <c r="Q51"/>
      <c r="V51"/>
      <c r="W51"/>
      <c r="X51"/>
      <c r="Z51"/>
      <c r="AC51"/>
      <c r="AH51"/>
    </row>
    <row r="52" spans="1:37">
      <c r="E52"/>
      <c r="G52"/>
      <c r="I52"/>
      <c r="J52"/>
      <c r="K52"/>
      <c r="L52"/>
      <c r="N52"/>
      <c r="Q52"/>
      <c r="V52"/>
      <c r="W52"/>
      <c r="X52"/>
      <c r="Z52"/>
      <c r="AC52"/>
      <c r="AH52"/>
    </row>
    <row r="53" spans="1:37">
      <c r="E53"/>
      <c r="G53"/>
      <c r="I53"/>
      <c r="J53"/>
      <c r="K53"/>
      <c r="L53"/>
      <c r="N53"/>
      <c r="Q53"/>
      <c r="V53"/>
      <c r="W53"/>
      <c r="X53"/>
      <c r="Z53"/>
      <c r="AC53"/>
      <c r="AH53"/>
    </row>
    <row r="54" spans="1:37">
      <c r="E54"/>
      <c r="G54"/>
      <c r="I54"/>
      <c r="J54"/>
      <c r="K54"/>
      <c r="L54"/>
      <c r="N54"/>
      <c r="Q54"/>
      <c r="V54"/>
      <c r="W54"/>
      <c r="X54"/>
      <c r="Z54"/>
      <c r="AC54"/>
      <c r="AH54"/>
    </row>
    <row r="55" spans="1:37">
      <c r="E55"/>
      <c r="G55"/>
      <c r="I55"/>
      <c r="J55"/>
      <c r="K55"/>
      <c r="L55"/>
      <c r="N55"/>
      <c r="Q55"/>
      <c r="V55"/>
      <c r="W55"/>
      <c r="X55"/>
      <c r="Z55"/>
      <c r="AC55"/>
      <c r="AH55"/>
    </row>
    <row r="56" spans="1:37">
      <c r="E56"/>
      <c r="G56"/>
      <c r="I56"/>
      <c r="J56"/>
      <c r="K56"/>
      <c r="L56"/>
      <c r="N56"/>
      <c r="Q56"/>
      <c r="V56"/>
      <c r="W56"/>
      <c r="X56"/>
      <c r="Z56"/>
      <c r="AC56"/>
      <c r="AH56"/>
    </row>
    <row r="57" spans="1:37">
      <c r="E57"/>
      <c r="G57"/>
      <c r="I57"/>
      <c r="J57"/>
      <c r="K57"/>
      <c r="L57"/>
      <c r="N57"/>
      <c r="Q57"/>
      <c r="V57"/>
      <c r="W57"/>
      <c r="X57"/>
      <c r="Z57"/>
      <c r="AC57"/>
      <c r="AH57"/>
    </row>
    <row r="58" spans="1:37">
      <c r="E58"/>
      <c r="G58"/>
      <c r="I58"/>
      <c r="J58"/>
      <c r="K58"/>
      <c r="L58"/>
      <c r="N58"/>
      <c r="Q58"/>
      <c r="V58"/>
      <c r="W58"/>
      <c r="X58"/>
      <c r="Z58"/>
      <c r="AC58"/>
      <c r="AH58"/>
    </row>
    <row r="59" spans="1:37">
      <c r="E59"/>
      <c r="G59"/>
      <c r="I59"/>
      <c r="J59"/>
      <c r="K59"/>
      <c r="L59"/>
      <c r="N59"/>
      <c r="Q59"/>
      <c r="V59"/>
      <c r="W59"/>
      <c r="X59"/>
      <c r="Z59"/>
      <c r="AC59"/>
      <c r="AH59"/>
    </row>
    <row r="60" spans="1:37">
      <c r="E60"/>
      <c r="G60"/>
      <c r="I60"/>
      <c r="J60"/>
      <c r="K60"/>
      <c r="L60"/>
      <c r="N60"/>
      <c r="Q60"/>
      <c r="V60"/>
      <c r="W60"/>
      <c r="X60"/>
      <c r="Z60"/>
      <c r="AC60"/>
      <c r="AH60"/>
    </row>
    <row r="61" spans="1:37">
      <c r="E61"/>
      <c r="G61"/>
      <c r="I61"/>
      <c r="J61"/>
      <c r="K61"/>
      <c r="L61"/>
      <c r="N61"/>
      <c r="Q61"/>
      <c r="V61"/>
      <c r="W61"/>
      <c r="X61"/>
      <c r="Z61"/>
      <c r="AC61"/>
      <c r="AH61"/>
    </row>
    <row r="62" spans="1:37">
      <c r="E62"/>
      <c r="G62"/>
      <c r="I62"/>
      <c r="J62"/>
      <c r="K62"/>
      <c r="L62"/>
      <c r="N62"/>
      <c r="Q62"/>
      <c r="V62"/>
      <c r="W62"/>
      <c r="X62"/>
      <c r="Z62"/>
      <c r="AC62"/>
      <c r="AH62"/>
    </row>
    <row r="63" spans="1:37">
      <c r="E63"/>
      <c r="G63"/>
      <c r="I63"/>
      <c r="J63"/>
      <c r="K63"/>
      <c r="L63"/>
      <c r="N63"/>
      <c r="Q63"/>
      <c r="V63"/>
      <c r="W63"/>
      <c r="X63"/>
      <c r="Z63"/>
      <c r="AC63"/>
      <c r="AH63"/>
    </row>
    <row r="64" spans="1:37">
      <c r="E64"/>
      <c r="G64"/>
      <c r="I64"/>
      <c r="J64"/>
      <c r="K64"/>
      <c r="L64"/>
      <c r="N64"/>
      <c r="Q64"/>
      <c r="V64"/>
      <c r="W64"/>
      <c r="X64"/>
      <c r="Z64"/>
      <c r="AC64"/>
      <c r="AH64"/>
    </row>
    <row r="65" spans="1:37">
      <c r="E65"/>
      <c r="G65"/>
      <c r="I65"/>
      <c r="J65"/>
      <c r="K65"/>
      <c r="L65"/>
      <c r="N65"/>
      <c r="Q65"/>
      <c r="V65"/>
      <c r="W65"/>
      <c r="X65"/>
      <c r="Z65"/>
      <c r="AC65"/>
      <c r="AH65"/>
    </row>
    <row r="66" spans="1:37">
      <c r="E66"/>
      <c r="G66"/>
      <c r="I66"/>
      <c r="J66"/>
      <c r="K66"/>
      <c r="L66"/>
      <c r="N66"/>
      <c r="Q66"/>
      <c r="V66"/>
      <c r="W66"/>
      <c r="X66"/>
      <c r="Z66"/>
      <c r="AC66"/>
      <c r="AH66"/>
    </row>
    <row r="67" spans="1:37">
      <c r="E67"/>
      <c r="G67"/>
      <c r="I67"/>
      <c r="J67"/>
      <c r="K67"/>
      <c r="L67"/>
      <c r="N67"/>
      <c r="Q67"/>
      <c r="V67"/>
      <c r="W67"/>
      <c r="X67"/>
      <c r="Z67"/>
      <c r="AC67"/>
      <c r="AH67"/>
    </row>
    <row r="68" spans="1:37">
      <c r="E68"/>
      <c r="G68"/>
      <c r="I68"/>
      <c r="J68"/>
      <c r="K68"/>
      <c r="L68"/>
      <c r="N68"/>
      <c r="Q68"/>
      <c r="V68"/>
      <c r="W68"/>
      <c r="X68"/>
      <c r="Z68"/>
      <c r="AC68"/>
      <c r="AH68"/>
    </row>
    <row r="69" spans="1:37">
      <c r="E69"/>
      <c r="G69"/>
      <c r="I69"/>
      <c r="J69"/>
      <c r="K69"/>
      <c r="L69"/>
      <c r="N69"/>
      <c r="Q69"/>
      <c r="V69"/>
      <c r="W69"/>
      <c r="X69"/>
      <c r="Z69"/>
      <c r="AC69"/>
      <c r="AH69"/>
    </row>
    <row r="70" spans="1:37">
      <c r="E70"/>
      <c r="G70"/>
      <c r="I70"/>
      <c r="J70"/>
      <c r="K70"/>
      <c r="L70"/>
      <c r="N70"/>
      <c r="Q70"/>
      <c r="V70"/>
      <c r="W70"/>
      <c r="X70"/>
      <c r="Z70"/>
      <c r="AC70"/>
      <c r="AH70"/>
    </row>
    <row r="71" spans="1:37">
      <c r="E71"/>
      <c r="G71"/>
      <c r="I71"/>
      <c r="J71"/>
      <c r="K71"/>
      <c r="L71"/>
      <c r="N71"/>
      <c r="Q71"/>
      <c r="V71"/>
      <c r="W71"/>
      <c r="X71"/>
      <c r="Z71"/>
      <c r="AC71"/>
      <c r="AH71"/>
    </row>
    <row r="72" spans="1:37">
      <c r="E72"/>
      <c r="G72"/>
      <c r="I72"/>
      <c r="J72"/>
      <c r="K72"/>
      <c r="L72"/>
      <c r="N72"/>
      <c r="Q72"/>
      <c r="V72"/>
      <c r="W72"/>
      <c r="X72"/>
      <c r="Z72"/>
      <c r="AC72"/>
      <c r="AH72"/>
    </row>
    <row r="73" spans="1:37">
      <c r="E73"/>
      <c r="G73"/>
      <c r="I73"/>
      <c r="J73"/>
      <c r="K73"/>
      <c r="L73"/>
      <c r="N73"/>
      <c r="Q73"/>
      <c r="V73"/>
      <c r="W73"/>
      <c r="X73"/>
      <c r="Z73"/>
      <c r="AC73"/>
      <c r="AH73"/>
    </row>
    <row r="74" spans="1:37">
      <c r="E74"/>
      <c r="G74"/>
      <c r="I74"/>
      <c r="J74"/>
      <c r="K74"/>
      <c r="L74"/>
      <c r="N74"/>
      <c r="Q74"/>
      <c r="V74"/>
      <c r="W74"/>
      <c r="X74"/>
      <c r="Z74"/>
      <c r="AC74"/>
      <c r="AH74"/>
    </row>
    <row r="75" spans="1:37">
      <c r="E75"/>
      <c r="G75"/>
      <c r="I75"/>
      <c r="J75"/>
      <c r="K75"/>
      <c r="L75"/>
      <c r="N75"/>
      <c r="Q75"/>
      <c r="V75"/>
      <c r="W75"/>
      <c r="X75"/>
      <c r="Z75"/>
      <c r="AC75"/>
      <c r="AH75"/>
    </row>
    <row r="76" spans="1:37">
      <c r="E76"/>
      <c r="G76"/>
      <c r="I76"/>
      <c r="J76"/>
      <c r="K76"/>
      <c r="L76"/>
      <c r="N76"/>
      <c r="Q76"/>
      <c r="V76"/>
      <c r="W76"/>
      <c r="X76"/>
      <c r="Z76"/>
      <c r="AC76"/>
      <c r="AH76"/>
    </row>
    <row r="77" spans="1:37">
      <c r="E77"/>
      <c r="G77"/>
      <c r="I77"/>
      <c r="J77"/>
      <c r="K77"/>
      <c r="L77"/>
      <c r="N77"/>
      <c r="Q77"/>
      <c r="V77"/>
      <c r="W77"/>
      <c r="X77"/>
      <c r="Z77"/>
      <c r="AC77"/>
      <c r="AH77"/>
    </row>
    <row r="78" spans="1:37">
      <c r="E78"/>
      <c r="G78"/>
      <c r="I78"/>
      <c r="J78"/>
      <c r="K78"/>
      <c r="L78"/>
      <c r="N78"/>
      <c r="Q78"/>
      <c r="V78"/>
      <c r="W78"/>
      <c r="X78"/>
      <c r="Z78"/>
      <c r="AC78"/>
      <c r="AH78"/>
    </row>
    <row r="79" spans="1:37">
      <c r="E79"/>
      <c r="G79"/>
      <c r="I79"/>
      <c r="J79"/>
      <c r="K79"/>
      <c r="L79"/>
      <c r="N79"/>
      <c r="Q79"/>
      <c r="V79"/>
      <c r="W79"/>
      <c r="X79"/>
      <c r="Z79"/>
      <c r="AC79"/>
      <c r="AH79"/>
    </row>
    <row r="80" spans="1:37">
      <c r="E80"/>
      <c r="G80"/>
      <c r="I80"/>
      <c r="J80"/>
      <c r="K80"/>
      <c r="L80"/>
      <c r="N80"/>
      <c r="Q80"/>
      <c r="V80"/>
      <c r="W80"/>
      <c r="X80"/>
      <c r="Z80"/>
      <c r="AC80"/>
      <c r="AH80"/>
    </row>
    <row r="81" spans="1:37">
      <c r="E81"/>
      <c r="G81"/>
      <c r="I81"/>
      <c r="J81"/>
      <c r="K81"/>
      <c r="L81"/>
      <c r="N81"/>
      <c r="Q81"/>
      <c r="V81"/>
      <c r="W81"/>
      <c r="X81"/>
      <c r="Z81"/>
      <c r="AC81"/>
      <c r="AH81"/>
    </row>
    <row r="82" spans="1:37">
      <c r="E82"/>
      <c r="G82"/>
      <c r="I82"/>
      <c r="J82"/>
      <c r="K82"/>
      <c r="L82"/>
      <c r="N82"/>
      <c r="Q82"/>
      <c r="V82"/>
      <c r="W82"/>
      <c r="X82"/>
      <c r="Z82"/>
      <c r="AC82"/>
      <c r="AH82"/>
    </row>
    <row r="83" spans="1:37">
      <c r="E83"/>
      <c r="G83"/>
      <c r="I83"/>
      <c r="J83"/>
      <c r="K83"/>
      <c r="L83"/>
      <c r="N83"/>
      <c r="Q83"/>
      <c r="V83"/>
      <c r="W83"/>
      <c r="X83"/>
      <c r="Z83"/>
      <c r="AC83"/>
      <c r="AH83"/>
    </row>
    <row r="84" spans="1:37">
      <c r="E84"/>
      <c r="G84"/>
      <c r="I84"/>
      <c r="J84"/>
      <c r="K84"/>
      <c r="L84"/>
      <c r="N84"/>
      <c r="Q84"/>
      <c r="V84"/>
      <c r="W84"/>
      <c r="X84"/>
      <c r="Z84"/>
      <c r="AC84"/>
      <c r="AH84"/>
    </row>
    <row r="85" spans="1:37">
      <c r="E85"/>
      <c r="G85"/>
      <c r="I85"/>
      <c r="J85"/>
      <c r="K85"/>
      <c r="L85"/>
      <c r="N85"/>
      <c r="Q85"/>
      <c r="V85"/>
      <c r="W85"/>
      <c r="X85"/>
      <c r="Z85"/>
      <c r="AC85"/>
      <c r="AH85"/>
    </row>
    <row r="86" spans="1:37">
      <c r="E86"/>
      <c r="G86"/>
      <c r="I86"/>
      <c r="J86"/>
      <c r="K86"/>
      <c r="L86"/>
      <c r="N86"/>
      <c r="Q86"/>
      <c r="V86"/>
      <c r="W86"/>
      <c r="X86"/>
      <c r="Z86"/>
      <c r="AC86"/>
      <c r="AH86"/>
    </row>
    <row r="87" spans="1:37">
      <c r="E87"/>
      <c r="G87"/>
      <c r="I87"/>
      <c r="J87"/>
      <c r="K87"/>
      <c r="L87"/>
      <c r="N87"/>
      <c r="Q87"/>
      <c r="V87"/>
      <c r="W87"/>
      <c r="X87"/>
      <c r="Z87"/>
      <c r="AC87"/>
      <c r="AH87"/>
    </row>
    <row r="88" spans="1:37">
      <c r="E88"/>
      <c r="G88"/>
      <c r="I88"/>
      <c r="J88"/>
      <c r="K88"/>
      <c r="L88"/>
      <c r="N88"/>
      <c r="Q88"/>
      <c r="V88"/>
      <c r="W88"/>
      <c r="X88"/>
      <c r="Z88"/>
      <c r="AC88"/>
      <c r="AH88"/>
    </row>
    <row r="89" spans="1:37">
      <c r="E89"/>
      <c r="G89"/>
      <c r="I89"/>
      <c r="J89"/>
      <c r="K89"/>
      <c r="L89"/>
      <c r="N89"/>
      <c r="Q89"/>
      <c r="V89"/>
      <c r="W89"/>
      <c r="X89"/>
      <c r="Z89"/>
      <c r="AC89"/>
      <c r="AH89"/>
    </row>
    <row r="90" spans="1:37">
      <c r="E90"/>
      <c r="G90"/>
      <c r="I90"/>
      <c r="J90"/>
      <c r="K90"/>
      <c r="L90"/>
      <c r="N90"/>
      <c r="Q90"/>
      <c r="V90"/>
      <c r="W90"/>
      <c r="X90"/>
      <c r="Z90"/>
      <c r="AC90"/>
      <c r="AH90"/>
    </row>
    <row r="91" spans="1:37">
      <c r="E91"/>
      <c r="G91"/>
      <c r="I91"/>
      <c r="J91"/>
      <c r="K91"/>
      <c r="L91"/>
      <c r="N91"/>
      <c r="Q91"/>
      <c r="V91"/>
      <c r="W91"/>
      <c r="X91"/>
      <c r="Z91"/>
      <c r="AC91"/>
      <c r="AH91"/>
    </row>
    <row r="92" spans="1:37">
      <c r="E92"/>
      <c r="G92"/>
      <c r="I92"/>
      <c r="J92"/>
      <c r="K92"/>
      <c r="L92"/>
      <c r="N92"/>
      <c r="Q92"/>
      <c r="V92"/>
      <c r="W92"/>
      <c r="X92"/>
      <c r="Z92"/>
      <c r="AC92"/>
      <c r="AH92"/>
    </row>
    <row r="93" spans="1:37">
      <c r="E93"/>
      <c r="G93"/>
      <c r="I93"/>
      <c r="J93"/>
      <c r="K93"/>
      <c r="L93"/>
      <c r="N93"/>
      <c r="Q93"/>
      <c r="V93"/>
      <c r="W93"/>
      <c r="X93"/>
      <c r="Z93"/>
      <c r="AC93"/>
      <c r="AH93"/>
    </row>
    <row r="94" spans="1:37">
      <c r="E94"/>
      <c r="G94"/>
      <c r="I94"/>
      <c r="J94"/>
      <c r="K94"/>
      <c r="L94"/>
      <c r="N94"/>
      <c r="Q94"/>
      <c r="V94"/>
      <c r="W94"/>
      <c r="X94"/>
      <c r="Z94"/>
      <c r="AC94"/>
      <c r="AH94"/>
    </row>
    <row r="95" spans="1:37">
      <c r="E95"/>
      <c r="G95"/>
      <c r="I95"/>
      <c r="J95"/>
      <c r="K95"/>
      <c r="L95"/>
      <c r="N95"/>
      <c r="Q95"/>
      <c r="V95"/>
      <c r="W95"/>
      <c r="X95"/>
      <c r="Z95"/>
      <c r="AC95"/>
      <c r="AH95"/>
    </row>
    <row r="96" spans="1:37">
      <c r="E96"/>
      <c r="G96"/>
      <c r="I96"/>
      <c r="J96"/>
      <c r="K96"/>
      <c r="L96"/>
      <c r="N96"/>
      <c r="Q96"/>
      <c r="V96"/>
      <c r="W96"/>
      <c r="X96"/>
      <c r="Z96"/>
      <c r="AC96"/>
      <c r="AH96"/>
    </row>
    <row r="97" spans="1:37">
      <c r="E97"/>
      <c r="G97"/>
      <c r="I97"/>
      <c r="J97"/>
      <c r="K97"/>
      <c r="L97"/>
      <c r="N97"/>
      <c r="Q97"/>
      <c r="V97"/>
      <c r="W97"/>
      <c r="X97"/>
      <c r="Z97"/>
      <c r="AC97"/>
      <c r="AH97"/>
    </row>
    <row r="98" spans="1:37">
      <c r="E98"/>
      <c r="G98"/>
      <c r="I98"/>
      <c r="J98"/>
      <c r="K98"/>
      <c r="L98"/>
      <c r="N98"/>
      <c r="Q98"/>
      <c r="V98"/>
      <c r="W98"/>
      <c r="X98"/>
      <c r="Z98"/>
      <c r="AC98"/>
      <c r="AH98"/>
    </row>
    <row r="99" spans="1:37">
      <c r="E99"/>
      <c r="G99"/>
      <c r="I99"/>
      <c r="J99"/>
      <c r="K99"/>
      <c r="L99"/>
      <c r="N99"/>
      <c r="Q99"/>
      <c r="V99"/>
      <c r="W99"/>
      <c r="X99"/>
      <c r="Z99"/>
      <c r="AC99"/>
      <c r="AH9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372"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1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2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3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4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5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6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7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8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0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1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2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3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4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5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6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7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8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E99">
      <formula1>证件类型!A1:A5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1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2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3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4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5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6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7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8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0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1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2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3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4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5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6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7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8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G99">
      <formula1>性别!A1:A3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1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2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3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4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5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6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7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8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0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1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2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3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4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5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6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7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8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I99">
      <formula1>党派!A1:A14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1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2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3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4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5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6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7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8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0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1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2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3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4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5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6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7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8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J99">
      <formula1>民族!A1:A57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1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2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3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4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5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6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7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8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0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1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2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3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4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5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6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7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8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K99">
      <formula1>学科!A1:A27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1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2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3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4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5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6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7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8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0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1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2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3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4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5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6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7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8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L99">
      <formula1>职称!A1:A31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1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2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3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4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5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6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7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8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0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1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2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3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4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5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6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7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8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N99">
      <formula1>文化程度!A1:A10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1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2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3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4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5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6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7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8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0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1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2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3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4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5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6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7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8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Q99">
      <formula1>省!A1:A35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1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2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3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4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5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6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7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8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0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1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2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3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4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5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6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7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8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V99">
      <formula1>单位性质!A1:A6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1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2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3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4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5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6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7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8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0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1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2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3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4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5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6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7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8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W99">
      <formula1>是否来自基层（县及以下、社区等医疗卫生机构）!A1:A3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1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2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3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4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5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6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7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8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0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1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2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3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4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5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6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7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8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X99">
      <formula1>是否军队人员!A1:A3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1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2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3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4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5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6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7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8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0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1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2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3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4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5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6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7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8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Z99">
      <formula1>机构!A1:A43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1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2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3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4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5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6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7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8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0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1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2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3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4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5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6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7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8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C99">
      <formula1>发票类型!A1:A3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1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2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3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4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5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6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7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89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0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1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2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3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4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5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6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7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8">
      <formula1>状态!A1:A3</formula1>
    </dataValidation>
    <dataValidation type="list" errorStyle="stop" operator="between" allowBlank="1" showDropDown="0" showInputMessage="1" showErrorMessage="1" errorTitle="输入的值有误" error="您输入的值不在下拉框列表内." promptTitle="下拉选择框" prompt="下拉选择框" sqref="AH99">
      <formula1>状态!A1:A3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216</v>
      </c>
    </row>
    <row r="2" spans="1:1">
      <c r="A2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217</v>
      </c>
    </row>
    <row r="2" spans="1:1">
      <c r="A2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218</v>
      </c>
    </row>
    <row r="2" spans="1:1">
      <c r="A2" t="s">
        <v>219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240</v>
      </c>
    </row>
    <row r="24" spans="1:1">
      <c r="A24" t="s">
        <v>241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  <row r="33" spans="1:1">
      <c r="A33" t="s">
        <v>250</v>
      </c>
    </row>
    <row r="34" spans="1:1">
      <c r="A34" t="s">
        <v>251</v>
      </c>
    </row>
    <row r="35" spans="1:1">
      <c r="A35" t="s">
        <v>252</v>
      </c>
    </row>
    <row r="36" spans="1:1">
      <c r="A36" t="s">
        <v>253</v>
      </c>
    </row>
    <row r="37" spans="1:1">
      <c r="A37" t="s">
        <v>254</v>
      </c>
    </row>
    <row r="38" spans="1:1">
      <c r="A38" t="s">
        <v>255</v>
      </c>
    </row>
    <row r="39" spans="1:1">
      <c r="A39" t="s">
        <v>256</v>
      </c>
    </row>
    <row r="40" spans="1:1">
      <c r="A40" t="s">
        <v>257</v>
      </c>
    </row>
    <row r="41" spans="1:1">
      <c r="A41" t="s">
        <v>258</v>
      </c>
    </row>
    <row r="42" spans="1:1">
      <c r="A42" t="s">
        <v>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260</v>
      </c>
    </row>
    <row r="2" spans="1:1">
      <c r="A2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262</v>
      </c>
    </row>
    <row r="2" spans="1:1">
      <c r="A2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41</v>
      </c>
    </row>
    <row r="2" spans="1:1">
      <c r="A2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86</v>
      </c>
    </row>
    <row r="32" spans="1:1">
      <c r="A32" t="s">
        <v>87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96</v>
      </c>
    </row>
    <row r="42" spans="1:1">
      <c r="A42" t="s">
        <v>97</v>
      </c>
    </row>
    <row r="43" spans="1:1">
      <c r="A43" t="s">
        <v>98</v>
      </c>
    </row>
    <row r="44" spans="1:1">
      <c r="A44" t="s">
        <v>99</v>
      </c>
    </row>
    <row r="45" spans="1:1">
      <c r="A45" t="s">
        <v>100</v>
      </c>
    </row>
    <row r="46" spans="1:1">
      <c r="A46" t="s">
        <v>101</v>
      </c>
    </row>
    <row r="47" spans="1:1">
      <c r="A47" t="s">
        <v>102</v>
      </c>
    </row>
    <row r="48" spans="1:1">
      <c r="A48" t="s">
        <v>103</v>
      </c>
    </row>
    <row r="49" spans="1:1">
      <c r="A49" t="s">
        <v>104</v>
      </c>
    </row>
    <row r="50" spans="1:1">
      <c r="A50" t="s">
        <v>105</v>
      </c>
    </row>
    <row r="51" spans="1:1">
      <c r="A51" t="s">
        <v>106</v>
      </c>
    </row>
    <row r="52" spans="1:1">
      <c r="A52" t="s">
        <v>107</v>
      </c>
    </row>
    <row r="53" spans="1:1">
      <c r="A53" t="s">
        <v>108</v>
      </c>
    </row>
    <row r="54" spans="1:1">
      <c r="A54" t="s">
        <v>109</v>
      </c>
    </row>
    <row r="55" spans="1:1">
      <c r="A55" t="s">
        <v>110</v>
      </c>
    </row>
    <row r="56" spans="1:1">
      <c r="A56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基础数据</vt:lpstr>
      <vt:lpstr>证件类型</vt:lpstr>
      <vt:lpstr>性别</vt:lpstr>
      <vt:lpstr>党派</vt:lpstr>
      <vt:lpstr>民族</vt:lpstr>
      <vt:lpstr>学科</vt:lpstr>
      <vt:lpstr>职称</vt:lpstr>
      <vt:lpstr>文化程度</vt:lpstr>
      <vt:lpstr>省</vt:lpstr>
      <vt:lpstr>单位性质</vt:lpstr>
      <vt:lpstr>是否来自基层（县及以下、社区等医疗卫生机构）</vt:lpstr>
      <vt:lpstr>是否军队人员</vt:lpstr>
      <vt:lpstr>机构</vt:lpstr>
      <vt:lpstr>发票类型</vt:lpstr>
      <vt:lpstr>状态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2023-04-21T10:01:54+08:00</dcterms:created>
  <dcterms:modified xsi:type="dcterms:W3CDTF">2023-04-21T10:01:54+08:00</dcterms:modified>
  <dc:title>Untitled Spreadsheet</dc:title>
  <dc:description/>
  <dc:subject/>
  <cp:keywords/>
  <cp:category/>
</cp:coreProperties>
</file>