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70" yWindow="570" windowWidth="23415" windowHeight="9000"/>
  </bookViews>
  <sheets>
    <sheet name="产品评估导入模板" sheetId="1" r:id="rId1"/>
    <sheet name="hideSheetName1333790486" sheetId="2" state="hidden" r:id="rId2"/>
    <sheet name="产品评估导入数据说明" sheetId="3" r:id="rId3"/>
  </sheets>
  <definedNames>
    <definedName name="hideColName1898025973">hideSheetName1333790486!$A$1:$I$1</definedName>
    <definedName name="系统软件">hideSheetName1333790486!$A$2:$E$2</definedName>
    <definedName name="应用软件">hideSheetName1333790486!$A$4:$M$4</definedName>
    <definedName name="支持软件">hideSheetName1333790486!$A$3:$F$3</definedName>
  </definedNames>
  <calcPr calcId="125725"/>
</workbook>
</file>

<file path=xl/sharedStrings.xml><?xml version="1.0" encoding="utf-8"?>
<sst xmlns="http://schemas.openxmlformats.org/spreadsheetml/2006/main" count="340" uniqueCount="144">
  <si>
    <t>一、基本情况</t>
  </si>
  <si>
    <t>二、软件产品基本</t>
  </si>
  <si>
    <t>三、软件产品类型</t>
  </si>
  <si>
    <t>四、产品开发及知识产权情况</t>
  </si>
  <si>
    <t>五、软件产品检测情况</t>
  </si>
  <si>
    <t>证书编号</t>
  </si>
  <si>
    <t>企业名称(中文)</t>
  </si>
  <si>
    <t>注册地址</t>
  </si>
  <si>
    <t>注册日期（例2018/3/1）</t>
  </si>
  <si>
    <t>法定代表人</t>
  </si>
  <si>
    <t>企业负责人</t>
  </si>
  <si>
    <t>统一信用代码</t>
  </si>
  <si>
    <t>组织机构代码</t>
  </si>
  <si>
    <t>申报类型</t>
  </si>
  <si>
    <t>联系人</t>
  </si>
  <si>
    <t>办公电话</t>
  </si>
  <si>
    <t>手机</t>
  </si>
  <si>
    <t>E-Mail</t>
  </si>
  <si>
    <t>企业网址</t>
  </si>
  <si>
    <t>产品名称(中文)</t>
  </si>
  <si>
    <t>版本号</t>
  </si>
  <si>
    <t>产品名称(简称)</t>
  </si>
  <si>
    <t>产品服务对象</t>
  </si>
  <si>
    <t>主要功能及用途简介</t>
  </si>
  <si>
    <t>技术指标简介</t>
  </si>
  <si>
    <t>适用机型</t>
  </si>
  <si>
    <t>内存需求</t>
  </si>
  <si>
    <t>硬件类型</t>
  </si>
  <si>
    <t>硬件类型-其他</t>
  </si>
  <si>
    <t>操作系统</t>
  </si>
  <si>
    <t>版本</t>
  </si>
  <si>
    <t>编程语言</t>
  </si>
  <si>
    <t>软件规模</t>
  </si>
  <si>
    <t>数据库</t>
  </si>
  <si>
    <t>其他应用软件</t>
  </si>
  <si>
    <t>产品类型</t>
  </si>
  <si>
    <t>所属类别</t>
  </si>
  <si>
    <t>所属类别-其他</t>
  </si>
  <si>
    <t>产品开发者</t>
  </si>
  <si>
    <t>开始开发时间（例2018/3/1）</t>
  </si>
  <si>
    <t>取得方式</t>
  </si>
  <si>
    <t>著作权人</t>
  </si>
  <si>
    <t>国籍</t>
  </si>
  <si>
    <t>著作权登记号</t>
  </si>
  <si>
    <t>专利权人</t>
  </si>
  <si>
    <t>专利号</t>
  </si>
  <si>
    <t>开发工作量(人月)</t>
  </si>
  <si>
    <t>完成日期（例2018/3/1）</t>
  </si>
  <si>
    <t>检测部门</t>
  </si>
  <si>
    <t>检测结论</t>
  </si>
  <si>
    <t>检测日期（例2018/3/1）</t>
  </si>
  <si>
    <t>鉴定部门</t>
  </si>
  <si>
    <t>鉴定结论</t>
  </si>
  <si>
    <t>鉴定日期（例2018/3/1）</t>
  </si>
  <si>
    <t>颁奖部门</t>
  </si>
  <si>
    <t>颁奖等级</t>
  </si>
  <si>
    <t>颁奖日期（例2018/3/1）</t>
  </si>
  <si>
    <t>获奖情况</t>
  </si>
  <si>
    <t>系统软件</t>
  </si>
  <si>
    <t>支持软件</t>
  </si>
  <si>
    <t>应用软件</t>
  </si>
  <si>
    <t>计算机软件产品</t>
  </si>
  <si>
    <t>信息系统</t>
  </si>
  <si>
    <t>嵌入式软件产品</t>
  </si>
  <si>
    <t>信息系统软件</t>
  </si>
  <si>
    <t>计算机软件产品/信息系统</t>
  </si>
  <si>
    <t>其他</t>
  </si>
  <si>
    <t>中文处理系统</t>
  </si>
  <si>
    <t>网络系统</t>
  </si>
  <si>
    <t>嵌入式操作系统</t>
  </si>
  <si>
    <t>程序设计语言</t>
  </si>
  <si>
    <t>数据库系统设计</t>
  </si>
  <si>
    <t>工具软件</t>
  </si>
  <si>
    <t>网络通信软件</t>
  </si>
  <si>
    <t>中间件</t>
  </si>
  <si>
    <t>网络应用软件</t>
  </si>
  <si>
    <t>控制软件</t>
  </si>
  <si>
    <t>数据库管理应用软件</t>
  </si>
  <si>
    <t>信息管理软件</t>
  </si>
  <si>
    <t>嵌入式应用软件</t>
  </si>
  <si>
    <t>安全与保密软件</t>
  </si>
  <si>
    <t>游戏软件</t>
  </si>
  <si>
    <t>教育软件</t>
  </si>
  <si>
    <t>行业管理软件</t>
  </si>
  <si>
    <t>办公软件</t>
  </si>
  <si>
    <t>模式识别软件</t>
  </si>
  <si>
    <t>图形图象软件</t>
  </si>
  <si>
    <t>类别</t>
  </si>
  <si>
    <t>项目</t>
  </si>
  <si>
    <t>是否必填</t>
  </si>
  <si>
    <t>数字字典内容</t>
  </si>
  <si>
    <t>备注</t>
  </si>
  <si>
    <t>是</t>
  </si>
  <si>
    <t/>
  </si>
  <si>
    <t>不允许重复</t>
  </si>
  <si>
    <t>50字以内</t>
  </si>
  <si>
    <t>注册日期</t>
  </si>
  <si>
    <t>YYYY/MM/DD或YYYY-MM-DD,例如2018/3/1或2018-3-1</t>
  </si>
  <si>
    <t>30字以内</t>
  </si>
  <si>
    <t>统一社会信用代码</t>
  </si>
  <si>
    <t>18位，信用代码与组织机构代码两者有一个不为空即可</t>
  </si>
  <si>
    <t>9位，信用代码与组织机构代码两者有一个不为空即可</t>
  </si>
  <si>
    <t>国产软件，进口软件</t>
  </si>
  <si>
    <t>单选</t>
  </si>
  <si>
    <t>座机</t>
  </si>
  <si>
    <t>手机号</t>
  </si>
  <si>
    <t>11位数字</t>
  </si>
  <si>
    <t>必须包含@</t>
  </si>
  <si>
    <t>二、产品类型</t>
  </si>
  <si>
    <t>产品名称(全称)</t>
  </si>
  <si>
    <t>100字以内</t>
  </si>
  <si>
    <t>20字以内</t>
  </si>
  <si>
    <t>200字以内</t>
  </si>
  <si>
    <t>软驱、光驱、声卡、显示卡、其他</t>
  </si>
  <si>
    <t>多选，多个值以分号分隔</t>
  </si>
  <si>
    <t>若选了其他，可文字说明(不必填)，50字以内</t>
  </si>
  <si>
    <t>大、中、小</t>
  </si>
  <si>
    <t>软件类型</t>
  </si>
  <si>
    <t>系统软件，支持软件，应用软件，计算机软件产品，信息系统，嵌入式软件产品，信息系统软件，其他</t>
  </si>
  <si>
    <t>当软件类型为“系统软件”或“支持软件”或“应用软件”时，该字段必填</t>
  </si>
  <si>
    <t>1.系统软件：操作系统、中文处理系统、网络系统、嵌入式操作系统、其他2.支持软件：程序设计语言、数据库系统设计、工具软件、网络通信软件、中间件、其他3.应用软件：行业管理软件、办公软件、模式识别软件、图形图象软件、控制软件、网络应用软件、信息管理软件、数据库管理应用软件、安全与保密软件、嵌入式应用软件、教育软件、游戏软件、其他</t>
  </si>
  <si>
    <t>单选，与“软件类型”联动</t>
  </si>
  <si>
    <t>当软件类型不为“系统软件”或“支持软件”或“应用软件”时，可写文字说明（不必填）</t>
  </si>
  <si>
    <t>50字以内。</t>
  </si>
  <si>
    <t>开发时间</t>
  </si>
  <si>
    <t>YYYY/MM/DD或YYYY-MM-DD，例如2018/3/1或2018-3-1</t>
  </si>
  <si>
    <t>原始、受让</t>
  </si>
  <si>
    <t>50字以内，允许为空</t>
  </si>
  <si>
    <t>若专利权人不为空，则该字段必填</t>
  </si>
  <si>
    <t>数字</t>
  </si>
  <si>
    <t>完成</t>
  </si>
  <si>
    <t>通过、未进行</t>
  </si>
  <si>
    <t>检测日期</t>
  </si>
  <si>
    <t>通过，不通过</t>
  </si>
  <si>
    <t>单选，允许为空</t>
  </si>
  <si>
    <t>鉴定日期</t>
  </si>
  <si>
    <t>颁奖日期</t>
  </si>
  <si>
    <t>不用填，软协填写</t>
  </si>
  <si>
    <t>必填</t>
  </si>
  <si>
    <t>必填，国产软件或进口软件</t>
  </si>
  <si>
    <t>必填，200字以内</t>
  </si>
  <si>
    <t>必填，系统软件或支持软件或应用软件或其他</t>
  </si>
  <si>
    <t>当软件类型不为“其他”时，该字段必填，1.系统软件：操作系统、中文处理系统、网络系统、嵌入式操作系统、其他2.支持软件：程序设计语言、数据库系统设计、工具软件、网络通信软件、中间件、其他3.应用软件：行业管理软件、办公软件、模式识别软件、图形图象软件、控制软件、网络应用软件、信息管理软件、数据库管理应用软件、安全与保密软件、嵌入式应用软件、教育软件、游戏软件、其他</t>
  </si>
  <si>
    <t>若选了第四项“其他”，可写文字说明(不必填)，50字以内。</t>
  </si>
</sst>
</file>

<file path=xl/styles.xml><?xml version="1.0" encoding="utf-8"?>
<styleSheet xmlns="http://schemas.openxmlformats.org/spreadsheetml/2006/main">
  <fonts count="4">
    <font>
      <sz val="11"/>
      <color indexed="8"/>
      <name val="宋体"/>
      <family val="2"/>
      <scheme val="minor"/>
    </font>
    <font>
      <sz val="18"/>
      <name val="仿宋"/>
      <family val="3"/>
      <charset val="134"/>
    </font>
    <font>
      <sz val="12"/>
      <color indexed="10"/>
      <name val="仿宋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none">
        <fgColor indexed="10"/>
      </patternFill>
    </fill>
  </fills>
  <borders count="3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B9"/>
  <sheetViews>
    <sheetView tabSelected="1" workbookViewId="0">
      <selection activeCell="A7" sqref="A7"/>
    </sheetView>
  </sheetViews>
  <sheetFormatPr defaultRowHeight="13.5"/>
  <cols>
    <col min="1" max="54" width="16" style="4" customWidth="1"/>
  </cols>
  <sheetData>
    <row r="1" spans="1:54" ht="36" customHeight="1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6" t="s">
        <v>1</v>
      </c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6" t="s">
        <v>2</v>
      </c>
      <c r="AF1" s="7"/>
      <c r="AG1" s="7"/>
      <c r="AH1" s="6" t="s">
        <v>3</v>
      </c>
      <c r="AI1" s="7"/>
      <c r="AJ1" s="7"/>
      <c r="AK1" s="7"/>
      <c r="AL1" s="7"/>
      <c r="AM1" s="7"/>
      <c r="AN1" s="7"/>
      <c r="AO1" s="7"/>
      <c r="AP1" s="7"/>
      <c r="AQ1" s="7"/>
      <c r="AR1" s="7"/>
      <c r="AS1" s="6" t="s">
        <v>4</v>
      </c>
      <c r="AT1" s="7"/>
      <c r="AU1" s="7"/>
      <c r="AV1" s="7"/>
      <c r="AW1" s="7"/>
      <c r="AX1" s="7"/>
      <c r="AY1" s="7"/>
      <c r="AZ1" s="7"/>
      <c r="BA1" s="7"/>
      <c r="BB1" s="7"/>
    </row>
    <row r="2" spans="1:54" ht="28.5">
      <c r="A2" s="3" t="s">
        <v>5</v>
      </c>
      <c r="B2" s="3" t="s">
        <v>6</v>
      </c>
      <c r="C2" s="1" t="s">
        <v>7</v>
      </c>
      <c r="D2" s="1" t="s">
        <v>8</v>
      </c>
      <c r="E2" s="1" t="s">
        <v>9</v>
      </c>
      <c r="F2" s="1" t="s">
        <v>10</v>
      </c>
      <c r="G2" s="3" t="s">
        <v>11</v>
      </c>
      <c r="H2" s="3" t="s">
        <v>12</v>
      </c>
      <c r="I2" s="3" t="s">
        <v>13</v>
      </c>
      <c r="J2" s="3" t="s">
        <v>14</v>
      </c>
      <c r="K2" s="3" t="s">
        <v>15</v>
      </c>
      <c r="L2" s="3" t="s">
        <v>16</v>
      </c>
      <c r="M2" s="3" t="s">
        <v>17</v>
      </c>
      <c r="N2" s="1" t="s">
        <v>18</v>
      </c>
      <c r="O2" s="3" t="s">
        <v>19</v>
      </c>
      <c r="P2" s="3" t="s">
        <v>20</v>
      </c>
      <c r="Q2" s="1" t="s">
        <v>21</v>
      </c>
      <c r="R2" s="1" t="s">
        <v>22</v>
      </c>
      <c r="S2" s="3" t="s">
        <v>23</v>
      </c>
      <c r="T2" s="1" t="s">
        <v>24</v>
      </c>
      <c r="U2" s="1" t="s">
        <v>25</v>
      </c>
      <c r="V2" s="1" t="s">
        <v>26</v>
      </c>
      <c r="W2" s="1" t="s">
        <v>27</v>
      </c>
      <c r="X2" s="1" t="s">
        <v>28</v>
      </c>
      <c r="Y2" s="1" t="s">
        <v>29</v>
      </c>
      <c r="Z2" s="1" t="s">
        <v>30</v>
      </c>
      <c r="AA2" s="1" t="s">
        <v>31</v>
      </c>
      <c r="AB2" s="1" t="s">
        <v>32</v>
      </c>
      <c r="AC2" s="1" t="s">
        <v>33</v>
      </c>
      <c r="AD2" s="1" t="s">
        <v>34</v>
      </c>
      <c r="AE2" s="3" t="s">
        <v>35</v>
      </c>
      <c r="AF2" s="3" t="s">
        <v>36</v>
      </c>
      <c r="AG2" s="1" t="s">
        <v>37</v>
      </c>
      <c r="AH2" s="3" t="s">
        <v>38</v>
      </c>
      <c r="AI2" s="1" t="s">
        <v>39</v>
      </c>
      <c r="AJ2" s="1" t="s">
        <v>40</v>
      </c>
      <c r="AK2" s="3" t="s">
        <v>41</v>
      </c>
      <c r="AL2" s="1" t="s">
        <v>42</v>
      </c>
      <c r="AM2" s="3" t="s">
        <v>43</v>
      </c>
      <c r="AN2" s="1" t="s">
        <v>44</v>
      </c>
      <c r="AO2" s="1" t="s">
        <v>42</v>
      </c>
      <c r="AP2" s="1" t="s">
        <v>45</v>
      </c>
      <c r="AQ2" s="1" t="s">
        <v>46</v>
      </c>
      <c r="AR2" s="1" t="s">
        <v>47</v>
      </c>
      <c r="AS2" s="3" t="s">
        <v>48</v>
      </c>
      <c r="AT2" s="3" t="s">
        <v>49</v>
      </c>
      <c r="AU2" s="3" t="s">
        <v>50</v>
      </c>
      <c r="AV2" s="1" t="s">
        <v>51</v>
      </c>
      <c r="AW2" s="1" t="s">
        <v>52</v>
      </c>
      <c r="AX2" s="1" t="s">
        <v>53</v>
      </c>
      <c r="AY2" s="1" t="s">
        <v>54</v>
      </c>
      <c r="AZ2" s="1" t="s">
        <v>55</v>
      </c>
      <c r="BA2" s="1" t="s">
        <v>56</v>
      </c>
      <c r="BB2" s="1" t="s">
        <v>57</v>
      </c>
    </row>
    <row r="9" spans="1:54" ht="310.5">
      <c r="A9" s="4" t="s">
        <v>137</v>
      </c>
      <c r="B9" s="4" t="s">
        <v>138</v>
      </c>
      <c r="G9" s="4" t="s">
        <v>100</v>
      </c>
      <c r="H9" s="4" t="s">
        <v>101</v>
      </c>
      <c r="I9" s="4" t="s">
        <v>139</v>
      </c>
      <c r="J9" s="4" t="s">
        <v>138</v>
      </c>
      <c r="K9" s="4" t="s">
        <v>138</v>
      </c>
      <c r="L9" s="4" t="s">
        <v>138</v>
      </c>
      <c r="M9" s="4" t="s">
        <v>138</v>
      </c>
      <c r="O9" s="4" t="s">
        <v>138</v>
      </c>
      <c r="P9" s="4" t="s">
        <v>138</v>
      </c>
      <c r="S9" s="4" t="s">
        <v>140</v>
      </c>
      <c r="AE9" s="4" t="s">
        <v>141</v>
      </c>
      <c r="AF9" s="4" t="s">
        <v>142</v>
      </c>
      <c r="AG9" s="4" t="s">
        <v>143</v>
      </c>
      <c r="AH9" s="4" t="s">
        <v>138</v>
      </c>
      <c r="AK9" s="4" t="s">
        <v>138</v>
      </c>
      <c r="AM9" s="4" t="s">
        <v>138</v>
      </c>
      <c r="AS9" s="4" t="s">
        <v>137</v>
      </c>
      <c r="AT9" s="4" t="s">
        <v>137</v>
      </c>
      <c r="AU9" s="4" t="s">
        <v>137</v>
      </c>
    </row>
  </sheetData>
  <mergeCells count="5">
    <mergeCell ref="A1:N1"/>
    <mergeCell ref="O1:AD1"/>
    <mergeCell ref="AE1:AG1"/>
    <mergeCell ref="AH1:AR1"/>
    <mergeCell ref="AS1:BB1"/>
  </mergeCells>
  <phoneticPr fontId="3" type="noConversion"/>
  <dataValidations count="1046">
    <dataValidation type="list" showErrorMessage="1" sqref="AE3:AE996">
      <formula1>hideColName1898025973</formula1>
    </dataValidation>
    <dataValidation type="list" showErrorMessage="1" sqref="AF9">
      <formula1>INDIRECT($AE$9)</formula1>
    </dataValidation>
    <dataValidation type="list" showErrorMessage="1" sqref="AF10">
      <formula1>INDIRECT($AE$10)</formula1>
    </dataValidation>
    <dataValidation type="list" showErrorMessage="1" sqref="AF11">
      <formula1>INDIRECT($AE$11)</formula1>
    </dataValidation>
    <dataValidation type="list" showErrorMessage="1" sqref="AF12">
      <formula1>INDIRECT($AE$12)</formula1>
    </dataValidation>
    <dataValidation type="list" showErrorMessage="1" sqref="AF13">
      <formula1>INDIRECT($AE$13)</formula1>
    </dataValidation>
    <dataValidation type="list" showErrorMessage="1" sqref="AF14">
      <formula1>INDIRECT($AE$14)</formula1>
    </dataValidation>
    <dataValidation type="list" showErrorMessage="1" sqref="AF15">
      <formula1>INDIRECT($AE$15)</formula1>
    </dataValidation>
    <dataValidation type="list" showErrorMessage="1" sqref="AF16">
      <formula1>INDIRECT($AE$16)</formula1>
    </dataValidation>
    <dataValidation type="list" showErrorMessage="1" sqref="AF17">
      <formula1>INDIRECT($AE$17)</formula1>
    </dataValidation>
    <dataValidation type="list" showErrorMessage="1" sqref="AF18">
      <formula1>INDIRECT($AE$18)</formula1>
    </dataValidation>
    <dataValidation type="list" showErrorMessage="1" sqref="AF19">
      <formula1>INDIRECT($AE$19)</formula1>
    </dataValidation>
    <dataValidation type="list" showErrorMessage="1" sqref="AF20">
      <formula1>INDIRECT($AE$20)</formula1>
    </dataValidation>
    <dataValidation type="list" showErrorMessage="1" sqref="AF21">
      <formula1>INDIRECT($AE$21)</formula1>
    </dataValidation>
    <dataValidation type="list" showErrorMessage="1" sqref="AF22">
      <formula1>INDIRECT($AE$22)</formula1>
    </dataValidation>
    <dataValidation type="list" showErrorMessage="1" sqref="AF23">
      <formula1>INDIRECT($AE$23)</formula1>
    </dataValidation>
    <dataValidation type="list" showErrorMessage="1" sqref="AF24">
      <formula1>INDIRECT($AE$24)</formula1>
    </dataValidation>
    <dataValidation type="list" showErrorMessage="1" sqref="AF25">
      <formula1>INDIRECT($AE$25)</formula1>
    </dataValidation>
    <dataValidation type="list" showErrorMessage="1" sqref="AF26">
      <formula1>INDIRECT($AE$26)</formula1>
    </dataValidation>
    <dataValidation type="list" showErrorMessage="1" sqref="AF27">
      <formula1>INDIRECT($AE$27)</formula1>
    </dataValidation>
    <dataValidation type="list" showErrorMessage="1" sqref="AF28">
      <formula1>INDIRECT($AE$28)</formula1>
    </dataValidation>
    <dataValidation type="list" showErrorMessage="1" sqref="AF29">
      <formula1>INDIRECT($AE$29)</formula1>
    </dataValidation>
    <dataValidation type="list" showErrorMessage="1" sqref="AF30">
      <formula1>INDIRECT($AE$30)</formula1>
    </dataValidation>
    <dataValidation type="list" showErrorMessage="1" sqref="AF31">
      <formula1>INDIRECT($AE$31)</formula1>
    </dataValidation>
    <dataValidation type="list" showErrorMessage="1" sqref="AF32">
      <formula1>INDIRECT($AE$32)</formula1>
    </dataValidation>
    <dataValidation type="list" showErrorMessage="1" sqref="AF33">
      <formula1>INDIRECT($AE$33)</formula1>
    </dataValidation>
    <dataValidation type="list" showErrorMessage="1" sqref="AF34">
      <formula1>INDIRECT($AE$34)</formula1>
    </dataValidation>
    <dataValidation type="list" showErrorMessage="1" sqref="AF35">
      <formula1>INDIRECT($AE$35)</formula1>
    </dataValidation>
    <dataValidation type="list" showErrorMessage="1" sqref="AF36">
      <formula1>INDIRECT($AE$36)</formula1>
    </dataValidation>
    <dataValidation type="list" showErrorMessage="1" sqref="AF37">
      <formula1>INDIRECT($AE$37)</formula1>
    </dataValidation>
    <dataValidation type="list" showErrorMessage="1" sqref="AF38">
      <formula1>INDIRECT($AE$38)</formula1>
    </dataValidation>
    <dataValidation type="list" showErrorMessage="1" sqref="AF39">
      <formula1>INDIRECT($AE$39)</formula1>
    </dataValidation>
    <dataValidation type="list" showErrorMessage="1" sqref="AF40">
      <formula1>INDIRECT($AE$40)</formula1>
    </dataValidation>
    <dataValidation type="list" showErrorMessage="1" sqref="AF41">
      <formula1>INDIRECT($AE$41)</formula1>
    </dataValidation>
    <dataValidation type="list" showErrorMessage="1" sqref="AF42">
      <formula1>INDIRECT($AE$42)</formula1>
    </dataValidation>
    <dataValidation type="list" showErrorMessage="1" sqref="AF43">
      <formula1>INDIRECT($AE$43)</formula1>
    </dataValidation>
    <dataValidation type="list" showErrorMessage="1" sqref="AF44">
      <formula1>INDIRECT($AE$44)</formula1>
    </dataValidation>
    <dataValidation type="list" showErrorMessage="1" sqref="AF45">
      <formula1>INDIRECT($AE$45)</formula1>
    </dataValidation>
    <dataValidation type="list" showErrorMessage="1" sqref="AF46">
      <formula1>INDIRECT($AE$46)</formula1>
    </dataValidation>
    <dataValidation type="list" showErrorMessage="1" sqref="AF47">
      <formula1>INDIRECT($AE$47)</formula1>
    </dataValidation>
    <dataValidation type="list" showErrorMessage="1" sqref="AF48">
      <formula1>INDIRECT($AE$48)</formula1>
    </dataValidation>
    <dataValidation type="list" showErrorMessage="1" sqref="AF49">
      <formula1>INDIRECT($AE$49)</formula1>
    </dataValidation>
    <dataValidation type="list" showErrorMessage="1" sqref="AF50">
      <formula1>INDIRECT($AE$50)</formula1>
    </dataValidation>
    <dataValidation type="list" showErrorMessage="1" sqref="AF51">
      <formula1>INDIRECT($AE$51)</formula1>
    </dataValidation>
    <dataValidation type="list" showErrorMessage="1" sqref="AF52">
      <formula1>INDIRECT($AE$52)</formula1>
    </dataValidation>
    <dataValidation type="list" showErrorMessage="1" sqref="AF53">
      <formula1>INDIRECT($AE$53)</formula1>
    </dataValidation>
    <dataValidation type="list" showErrorMessage="1" sqref="AF54">
      <formula1>INDIRECT($AE$54)</formula1>
    </dataValidation>
    <dataValidation type="list" showErrorMessage="1" sqref="AF55">
      <formula1>INDIRECT($AE$55)</formula1>
    </dataValidation>
    <dataValidation type="list" showErrorMessage="1" sqref="AF56">
      <formula1>INDIRECT($AE$56)</formula1>
    </dataValidation>
    <dataValidation type="list" showErrorMessage="1" sqref="AF57">
      <formula1>INDIRECT($AE$57)</formula1>
    </dataValidation>
    <dataValidation type="list" showErrorMessage="1" sqref="AF58">
      <formula1>INDIRECT($AE$58)</formula1>
    </dataValidation>
    <dataValidation type="list" showErrorMessage="1" sqref="AF59">
      <formula1>INDIRECT($AE$59)</formula1>
    </dataValidation>
    <dataValidation type="list" showErrorMessage="1" sqref="AF60">
      <formula1>INDIRECT($AE$60)</formula1>
    </dataValidation>
    <dataValidation type="list" showErrorMessage="1" sqref="AF61">
      <formula1>INDIRECT($AE$61)</formula1>
    </dataValidation>
    <dataValidation type="list" showErrorMessage="1" sqref="AF62">
      <formula1>INDIRECT($AE$62)</formula1>
    </dataValidation>
    <dataValidation type="list" showErrorMessage="1" sqref="AF63">
      <formula1>INDIRECT($AE$63)</formula1>
    </dataValidation>
    <dataValidation type="list" showErrorMessage="1" sqref="AF64">
      <formula1>INDIRECT($AE$64)</formula1>
    </dataValidation>
    <dataValidation type="list" showErrorMessage="1" sqref="AF65">
      <formula1>INDIRECT($AE$65)</formula1>
    </dataValidation>
    <dataValidation type="list" showErrorMessage="1" sqref="AF66">
      <formula1>INDIRECT($AE$66)</formula1>
    </dataValidation>
    <dataValidation type="list" showErrorMessage="1" sqref="AF67">
      <formula1>INDIRECT($AE$67)</formula1>
    </dataValidation>
    <dataValidation type="list" showErrorMessage="1" sqref="AF68">
      <formula1>INDIRECT($AE$68)</formula1>
    </dataValidation>
    <dataValidation type="list" showErrorMessage="1" sqref="AF69">
      <formula1>INDIRECT($AE$69)</formula1>
    </dataValidation>
    <dataValidation type="list" showErrorMessage="1" sqref="AF70">
      <formula1>INDIRECT($AE$70)</formula1>
    </dataValidation>
    <dataValidation type="list" showErrorMessage="1" sqref="AF71">
      <formula1>INDIRECT($AE$71)</formula1>
    </dataValidation>
    <dataValidation type="list" showErrorMessage="1" sqref="AF72">
      <formula1>INDIRECT($AE$72)</formula1>
    </dataValidation>
    <dataValidation type="list" showErrorMessage="1" sqref="AF73">
      <formula1>INDIRECT($AE$73)</formula1>
    </dataValidation>
    <dataValidation type="list" showErrorMessage="1" sqref="AF74">
      <formula1>INDIRECT($AE$74)</formula1>
    </dataValidation>
    <dataValidation type="list" showErrorMessage="1" sqref="AF75">
      <formula1>INDIRECT($AE$75)</formula1>
    </dataValidation>
    <dataValidation type="list" showErrorMessage="1" sqref="AF76">
      <formula1>INDIRECT($AE$76)</formula1>
    </dataValidation>
    <dataValidation type="list" showErrorMessage="1" sqref="AF77">
      <formula1>INDIRECT($AE$77)</formula1>
    </dataValidation>
    <dataValidation type="list" showErrorMessage="1" sqref="AF78">
      <formula1>INDIRECT($AE$78)</formula1>
    </dataValidation>
    <dataValidation type="list" showErrorMessage="1" sqref="AF79">
      <formula1>INDIRECT($AE$79)</formula1>
    </dataValidation>
    <dataValidation type="list" showErrorMessage="1" sqref="AF80">
      <formula1>INDIRECT($AE$80)</formula1>
    </dataValidation>
    <dataValidation type="list" showErrorMessage="1" sqref="AF81">
      <formula1>INDIRECT($AE$81)</formula1>
    </dataValidation>
    <dataValidation type="list" showErrorMessage="1" sqref="AF82">
      <formula1>INDIRECT($AE$82)</formula1>
    </dataValidation>
    <dataValidation type="list" showErrorMessage="1" sqref="AF83">
      <formula1>INDIRECT($AE$83)</formula1>
    </dataValidation>
    <dataValidation type="list" showErrorMessage="1" sqref="AF84">
      <formula1>INDIRECT($AE$84)</formula1>
    </dataValidation>
    <dataValidation type="list" showErrorMessage="1" sqref="AF85">
      <formula1>INDIRECT($AE$85)</formula1>
    </dataValidation>
    <dataValidation type="list" showErrorMessage="1" sqref="AF86">
      <formula1>INDIRECT($AE$86)</formula1>
    </dataValidation>
    <dataValidation type="list" showErrorMessage="1" sqref="AF87">
      <formula1>INDIRECT($AE$87)</formula1>
    </dataValidation>
    <dataValidation type="list" showErrorMessage="1" sqref="AF88">
      <formula1>INDIRECT($AE$88)</formula1>
    </dataValidation>
    <dataValidation type="list" showErrorMessage="1" sqref="AF89">
      <formula1>INDIRECT($AE$89)</formula1>
    </dataValidation>
    <dataValidation type="list" showErrorMessage="1" sqref="AF90">
      <formula1>INDIRECT($AE$90)</formula1>
    </dataValidation>
    <dataValidation type="list" showErrorMessage="1" sqref="AF91">
      <formula1>INDIRECT($AE$91)</formula1>
    </dataValidation>
    <dataValidation type="list" showErrorMessage="1" sqref="AF92">
      <formula1>INDIRECT($AE$92)</formula1>
    </dataValidation>
    <dataValidation type="list" showErrorMessage="1" sqref="AF93">
      <formula1>INDIRECT($AE$93)</formula1>
    </dataValidation>
    <dataValidation type="list" showErrorMessage="1" sqref="AF94">
      <formula1>INDIRECT($AE$94)</formula1>
    </dataValidation>
    <dataValidation type="list" showErrorMessage="1" sqref="AF95">
      <formula1>INDIRECT($AE$95)</formula1>
    </dataValidation>
    <dataValidation type="list" showErrorMessage="1" sqref="AF96">
      <formula1>INDIRECT($AE$96)</formula1>
    </dataValidation>
    <dataValidation type="list" showErrorMessage="1" sqref="AF97">
      <formula1>INDIRECT($AE$97)</formula1>
    </dataValidation>
    <dataValidation type="list" showErrorMessage="1" sqref="AF98">
      <formula1>INDIRECT($AE$98)</formula1>
    </dataValidation>
    <dataValidation type="list" showErrorMessage="1" sqref="AF99">
      <formula1>INDIRECT($AE$99)</formula1>
    </dataValidation>
    <dataValidation type="list" showErrorMessage="1" sqref="AF100">
      <formula1>INDIRECT($AE$100)</formula1>
    </dataValidation>
    <dataValidation type="list" showErrorMessage="1" sqref="AF101">
      <formula1>INDIRECT($AE$101)</formula1>
    </dataValidation>
    <dataValidation type="list" showErrorMessage="1" sqref="AF102">
      <formula1>INDIRECT($AE$102)</formula1>
    </dataValidation>
    <dataValidation type="list" showErrorMessage="1" sqref="AF103">
      <formula1>INDIRECT($AE$103)</formula1>
    </dataValidation>
    <dataValidation type="list" showErrorMessage="1" sqref="AF104">
      <formula1>INDIRECT($AE$104)</formula1>
    </dataValidation>
    <dataValidation type="list" showErrorMessage="1" sqref="AF105">
      <formula1>INDIRECT($AE$105)</formula1>
    </dataValidation>
    <dataValidation type="list" showErrorMessage="1" sqref="AF106">
      <formula1>INDIRECT($AE$106)</formula1>
    </dataValidation>
    <dataValidation type="list" showErrorMessage="1" sqref="AF107">
      <formula1>INDIRECT($AE$107)</formula1>
    </dataValidation>
    <dataValidation type="list" showErrorMessage="1" sqref="AF108">
      <formula1>INDIRECT($AE$108)</formula1>
    </dataValidation>
    <dataValidation type="list" showErrorMessage="1" sqref="AF109">
      <formula1>INDIRECT($AE$109)</formula1>
    </dataValidation>
    <dataValidation type="list" showErrorMessage="1" sqref="AF110">
      <formula1>INDIRECT($AE$110)</formula1>
    </dataValidation>
    <dataValidation type="list" showErrorMessage="1" sqref="AF111">
      <formula1>INDIRECT($AE$111)</formula1>
    </dataValidation>
    <dataValidation type="list" showErrorMessage="1" sqref="AF112">
      <formula1>INDIRECT($AE$112)</formula1>
    </dataValidation>
    <dataValidation type="list" showErrorMessage="1" sqref="AF113">
      <formula1>INDIRECT($AE$113)</formula1>
    </dataValidation>
    <dataValidation type="list" showErrorMessage="1" sqref="AF114">
      <formula1>INDIRECT($AE$114)</formula1>
    </dataValidation>
    <dataValidation type="list" showErrorMessage="1" sqref="AF115">
      <formula1>INDIRECT($AE$115)</formula1>
    </dataValidation>
    <dataValidation type="list" showErrorMessage="1" sqref="AF116">
      <formula1>INDIRECT($AE$116)</formula1>
    </dataValidation>
    <dataValidation type="list" showErrorMessage="1" sqref="AF117">
      <formula1>INDIRECT($AE$117)</formula1>
    </dataValidation>
    <dataValidation type="list" showErrorMessage="1" sqref="AF118">
      <formula1>INDIRECT($AE$118)</formula1>
    </dataValidation>
    <dataValidation type="list" showErrorMessage="1" sqref="AF119">
      <formula1>INDIRECT($AE$119)</formula1>
    </dataValidation>
    <dataValidation type="list" showErrorMessage="1" sqref="AF120">
      <formula1>INDIRECT($AE$120)</formula1>
    </dataValidation>
    <dataValidation type="list" showErrorMessage="1" sqref="AF121">
      <formula1>INDIRECT($AE$121)</formula1>
    </dataValidation>
    <dataValidation type="list" showErrorMessage="1" sqref="AF122">
      <formula1>INDIRECT($AE$122)</formula1>
    </dataValidation>
    <dataValidation type="list" showErrorMessage="1" sqref="AF123">
      <formula1>INDIRECT($AE$123)</formula1>
    </dataValidation>
    <dataValidation type="list" showErrorMessage="1" sqref="AF124">
      <formula1>INDIRECT($AE$124)</formula1>
    </dataValidation>
    <dataValidation type="list" showErrorMessage="1" sqref="AF125">
      <formula1>INDIRECT($AE$125)</formula1>
    </dataValidation>
    <dataValidation type="list" showErrorMessage="1" sqref="AF126">
      <formula1>INDIRECT($AE$126)</formula1>
    </dataValidation>
    <dataValidation type="list" showErrorMessage="1" sqref="AF127">
      <formula1>INDIRECT($AE$127)</formula1>
    </dataValidation>
    <dataValidation type="list" showErrorMessage="1" sqref="AF128">
      <formula1>INDIRECT($AE$128)</formula1>
    </dataValidation>
    <dataValidation type="list" showErrorMessage="1" sqref="AF129">
      <formula1>INDIRECT($AE$129)</formula1>
    </dataValidation>
    <dataValidation type="list" showErrorMessage="1" sqref="AF130">
      <formula1>INDIRECT($AE$130)</formula1>
    </dataValidation>
    <dataValidation type="list" showErrorMessage="1" sqref="AF131">
      <formula1>INDIRECT($AE$131)</formula1>
    </dataValidation>
    <dataValidation type="list" showErrorMessage="1" sqref="AF132">
      <formula1>INDIRECT($AE$132)</formula1>
    </dataValidation>
    <dataValidation type="list" showErrorMessage="1" sqref="AF133">
      <formula1>INDIRECT($AE$133)</formula1>
    </dataValidation>
    <dataValidation type="list" showErrorMessage="1" sqref="AF134">
      <formula1>INDIRECT($AE$134)</formula1>
    </dataValidation>
    <dataValidation type="list" showErrorMessage="1" sqref="AF135">
      <formula1>INDIRECT($AE$135)</formula1>
    </dataValidation>
    <dataValidation type="list" showErrorMessage="1" sqref="AF136">
      <formula1>INDIRECT($AE$136)</formula1>
    </dataValidation>
    <dataValidation type="list" showErrorMessage="1" sqref="AF137">
      <formula1>INDIRECT($AE$137)</formula1>
    </dataValidation>
    <dataValidation type="list" showErrorMessage="1" sqref="AF138">
      <formula1>INDIRECT($AE$138)</formula1>
    </dataValidation>
    <dataValidation type="list" showErrorMessage="1" sqref="AF139">
      <formula1>INDIRECT($AE$139)</formula1>
    </dataValidation>
    <dataValidation type="list" showErrorMessage="1" sqref="AF140">
      <formula1>INDIRECT($AE$140)</formula1>
    </dataValidation>
    <dataValidation type="list" showErrorMessage="1" sqref="AF141">
      <formula1>INDIRECT($AE$141)</formula1>
    </dataValidation>
    <dataValidation type="list" showErrorMessage="1" sqref="AF142">
      <formula1>INDIRECT($AE$142)</formula1>
    </dataValidation>
    <dataValidation type="list" showErrorMessage="1" sqref="AF143">
      <formula1>INDIRECT($AE$143)</formula1>
    </dataValidation>
    <dataValidation type="list" showErrorMessage="1" sqref="AF144">
      <formula1>INDIRECT($AE$144)</formula1>
    </dataValidation>
    <dataValidation type="list" showErrorMessage="1" sqref="AF145">
      <formula1>INDIRECT($AE$145)</formula1>
    </dataValidation>
    <dataValidation type="list" showErrorMessage="1" sqref="AF146">
      <formula1>INDIRECT($AE$146)</formula1>
    </dataValidation>
    <dataValidation type="list" showErrorMessage="1" sqref="AF147">
      <formula1>INDIRECT($AE$147)</formula1>
    </dataValidation>
    <dataValidation type="list" showErrorMessage="1" sqref="AF148">
      <formula1>INDIRECT($AE$148)</formula1>
    </dataValidation>
    <dataValidation type="list" showErrorMessage="1" sqref="AF149">
      <formula1>INDIRECT($AE$149)</formula1>
    </dataValidation>
    <dataValidation type="list" showErrorMessage="1" sqref="AF150">
      <formula1>INDIRECT($AE$150)</formula1>
    </dataValidation>
    <dataValidation type="list" showErrorMessage="1" sqref="AF151">
      <formula1>INDIRECT($AE$151)</formula1>
    </dataValidation>
    <dataValidation type="list" showErrorMessage="1" sqref="AF152">
      <formula1>INDIRECT($AE$152)</formula1>
    </dataValidation>
    <dataValidation type="list" showErrorMessage="1" sqref="AF153">
      <formula1>INDIRECT($AE$153)</formula1>
    </dataValidation>
    <dataValidation type="list" showErrorMessage="1" sqref="AF154">
      <formula1>INDIRECT($AE$154)</formula1>
    </dataValidation>
    <dataValidation type="list" showErrorMessage="1" sqref="AF155">
      <formula1>INDIRECT($AE$155)</formula1>
    </dataValidation>
    <dataValidation type="list" showErrorMessage="1" sqref="AF156">
      <formula1>INDIRECT($AE$156)</formula1>
    </dataValidation>
    <dataValidation type="list" showErrorMessage="1" sqref="AF157">
      <formula1>INDIRECT($AE$157)</formula1>
    </dataValidation>
    <dataValidation type="list" showErrorMessage="1" sqref="AF158">
      <formula1>INDIRECT($AE$158)</formula1>
    </dataValidation>
    <dataValidation type="list" showErrorMessage="1" sqref="AF159">
      <formula1>INDIRECT($AE$159)</formula1>
    </dataValidation>
    <dataValidation type="list" showErrorMessage="1" sqref="AF160">
      <formula1>INDIRECT($AE$160)</formula1>
    </dataValidation>
    <dataValidation type="list" showErrorMessage="1" sqref="AF161">
      <formula1>INDIRECT($AE$161)</formula1>
    </dataValidation>
    <dataValidation type="list" showErrorMessage="1" sqref="AF162">
      <formula1>INDIRECT($AE$162)</formula1>
    </dataValidation>
    <dataValidation type="list" showErrorMessage="1" sqref="AF163">
      <formula1>INDIRECT($AE$163)</formula1>
    </dataValidation>
    <dataValidation type="list" showErrorMessage="1" sqref="AF164">
      <formula1>INDIRECT($AE$164)</formula1>
    </dataValidation>
    <dataValidation type="list" showErrorMessage="1" sqref="AF165">
      <formula1>INDIRECT($AE$165)</formula1>
    </dataValidation>
    <dataValidation type="list" showErrorMessage="1" sqref="AF166">
      <formula1>INDIRECT($AE$166)</formula1>
    </dataValidation>
    <dataValidation type="list" showErrorMessage="1" sqref="AF167">
      <formula1>INDIRECT($AE$167)</formula1>
    </dataValidation>
    <dataValidation type="list" showErrorMessage="1" sqref="AF168">
      <formula1>INDIRECT($AE$168)</formula1>
    </dataValidation>
    <dataValidation type="list" showErrorMessage="1" sqref="AF169">
      <formula1>INDIRECT($AE$169)</formula1>
    </dataValidation>
    <dataValidation type="list" showErrorMessage="1" sqref="AF170">
      <formula1>INDIRECT($AE$170)</formula1>
    </dataValidation>
    <dataValidation type="list" showErrorMessage="1" sqref="AF171">
      <formula1>INDIRECT($AE$171)</formula1>
    </dataValidation>
    <dataValidation type="list" showErrorMessage="1" sqref="AF172">
      <formula1>INDIRECT($AE$172)</formula1>
    </dataValidation>
    <dataValidation type="list" showErrorMessage="1" sqref="AF173">
      <formula1>INDIRECT($AE$173)</formula1>
    </dataValidation>
    <dataValidation type="list" showErrorMessage="1" sqref="AF174">
      <formula1>INDIRECT($AE$174)</formula1>
    </dataValidation>
    <dataValidation type="list" showErrorMessage="1" sqref="AF175">
      <formula1>INDIRECT($AE$175)</formula1>
    </dataValidation>
    <dataValidation type="list" showErrorMessage="1" sqref="AF176">
      <formula1>INDIRECT($AE$176)</formula1>
    </dataValidation>
    <dataValidation type="list" showErrorMessage="1" sqref="AF177">
      <formula1>INDIRECT($AE$177)</formula1>
    </dataValidation>
    <dataValidation type="list" showErrorMessage="1" sqref="AF178">
      <formula1>INDIRECT($AE$178)</formula1>
    </dataValidation>
    <dataValidation type="list" showErrorMessage="1" sqref="AF179">
      <formula1>INDIRECT($AE$179)</formula1>
    </dataValidation>
    <dataValidation type="list" showErrorMessage="1" sqref="AF180">
      <formula1>INDIRECT($AE$180)</formula1>
    </dataValidation>
    <dataValidation type="list" showErrorMessage="1" sqref="AF181">
      <formula1>INDIRECT($AE$181)</formula1>
    </dataValidation>
    <dataValidation type="list" showErrorMessage="1" sqref="AF182">
      <formula1>INDIRECT($AE$182)</formula1>
    </dataValidation>
    <dataValidation type="list" showErrorMessage="1" sqref="AF183">
      <formula1>INDIRECT($AE$183)</formula1>
    </dataValidation>
    <dataValidation type="list" showErrorMessage="1" sqref="AF184">
      <formula1>INDIRECT($AE$184)</formula1>
    </dataValidation>
    <dataValidation type="list" showErrorMessage="1" sqref="AF185">
      <formula1>INDIRECT($AE$185)</formula1>
    </dataValidation>
    <dataValidation type="list" showErrorMessage="1" sqref="AF186">
      <formula1>INDIRECT($AE$186)</formula1>
    </dataValidation>
    <dataValidation type="list" showErrorMessage="1" sqref="AF187">
      <formula1>INDIRECT($AE$187)</formula1>
    </dataValidation>
    <dataValidation type="list" showErrorMessage="1" sqref="AF188">
      <formula1>INDIRECT($AE$188)</formula1>
    </dataValidation>
    <dataValidation type="list" showErrorMessage="1" sqref="AF189">
      <formula1>INDIRECT($AE$189)</formula1>
    </dataValidation>
    <dataValidation type="list" showErrorMessage="1" sqref="AF190">
      <formula1>INDIRECT($AE$190)</formula1>
    </dataValidation>
    <dataValidation type="list" showErrorMessage="1" sqref="AF191">
      <formula1>INDIRECT($AE$191)</formula1>
    </dataValidation>
    <dataValidation type="list" showErrorMessage="1" sqref="AF192">
      <formula1>INDIRECT($AE$192)</formula1>
    </dataValidation>
    <dataValidation type="list" showErrorMessage="1" sqref="AF193">
      <formula1>INDIRECT($AE$193)</formula1>
    </dataValidation>
    <dataValidation type="list" showErrorMessage="1" sqref="AF194">
      <formula1>INDIRECT($AE$194)</formula1>
    </dataValidation>
    <dataValidation type="list" showErrorMessage="1" sqref="AF195">
      <formula1>INDIRECT($AE$195)</formula1>
    </dataValidation>
    <dataValidation type="list" showErrorMessage="1" sqref="AF196">
      <formula1>INDIRECT($AE$196)</formula1>
    </dataValidation>
    <dataValidation type="list" showErrorMessage="1" sqref="AF197">
      <formula1>INDIRECT($AE$197)</formula1>
    </dataValidation>
    <dataValidation type="list" showErrorMessage="1" sqref="AF198">
      <formula1>INDIRECT($AE$198)</formula1>
    </dataValidation>
    <dataValidation type="list" showErrorMessage="1" sqref="AF199">
      <formula1>INDIRECT($AE$199)</formula1>
    </dataValidation>
    <dataValidation type="list" showErrorMessage="1" sqref="AF200">
      <formula1>INDIRECT($AE$200)</formula1>
    </dataValidation>
    <dataValidation type="list" showErrorMessage="1" sqref="AF201">
      <formula1>INDIRECT($AE$201)</formula1>
    </dataValidation>
    <dataValidation type="list" showErrorMessage="1" sqref="AF202">
      <formula1>INDIRECT($AE$202)</formula1>
    </dataValidation>
    <dataValidation type="list" showErrorMessage="1" sqref="AF203">
      <formula1>INDIRECT($AE$203)</formula1>
    </dataValidation>
    <dataValidation type="list" showErrorMessage="1" sqref="AF204">
      <formula1>INDIRECT($AE$204)</formula1>
    </dataValidation>
    <dataValidation type="list" showErrorMessage="1" sqref="AF205">
      <formula1>INDIRECT($AE$205)</formula1>
    </dataValidation>
    <dataValidation type="list" showErrorMessage="1" sqref="AF206">
      <formula1>INDIRECT($AE$206)</formula1>
    </dataValidation>
    <dataValidation type="list" showErrorMessage="1" sqref="AF207">
      <formula1>INDIRECT($AE$207)</formula1>
    </dataValidation>
    <dataValidation type="list" showErrorMessage="1" sqref="AF208">
      <formula1>INDIRECT($AE$208)</formula1>
    </dataValidation>
    <dataValidation type="list" showErrorMessage="1" sqref="AF209">
      <formula1>INDIRECT($AE$209)</formula1>
    </dataValidation>
    <dataValidation type="list" showErrorMessage="1" sqref="AF210">
      <formula1>INDIRECT($AE$210)</formula1>
    </dataValidation>
    <dataValidation type="list" showErrorMessage="1" sqref="AF211">
      <formula1>INDIRECT($AE$211)</formula1>
    </dataValidation>
    <dataValidation type="list" showErrorMessage="1" sqref="AF212">
      <formula1>INDIRECT($AE$212)</formula1>
    </dataValidation>
    <dataValidation type="list" showErrorMessage="1" sqref="AF213">
      <formula1>INDIRECT($AE$213)</formula1>
    </dataValidation>
    <dataValidation type="list" showErrorMessage="1" sqref="AF214">
      <formula1>INDIRECT($AE$214)</formula1>
    </dataValidation>
    <dataValidation type="list" showErrorMessage="1" sqref="AF215">
      <formula1>INDIRECT($AE$215)</formula1>
    </dataValidation>
    <dataValidation type="list" showErrorMessage="1" sqref="AF216">
      <formula1>INDIRECT($AE$216)</formula1>
    </dataValidation>
    <dataValidation type="list" showErrorMessage="1" sqref="AF217">
      <formula1>INDIRECT($AE$217)</formula1>
    </dataValidation>
    <dataValidation type="list" showErrorMessage="1" sqref="AF218">
      <formula1>INDIRECT($AE$218)</formula1>
    </dataValidation>
    <dataValidation type="list" showErrorMessage="1" sqref="AF219">
      <formula1>INDIRECT($AE$219)</formula1>
    </dataValidation>
    <dataValidation type="list" showErrorMessage="1" sqref="AF220">
      <formula1>INDIRECT($AE$220)</formula1>
    </dataValidation>
    <dataValidation type="list" showErrorMessage="1" sqref="AF221">
      <formula1>INDIRECT($AE$221)</formula1>
    </dataValidation>
    <dataValidation type="list" showErrorMessage="1" sqref="AF222">
      <formula1>INDIRECT($AE$222)</formula1>
    </dataValidation>
    <dataValidation type="list" showErrorMessage="1" sqref="AF223">
      <formula1>INDIRECT($AE$223)</formula1>
    </dataValidation>
    <dataValidation type="list" showErrorMessage="1" sqref="AF224">
      <formula1>INDIRECT($AE$224)</formula1>
    </dataValidation>
    <dataValidation type="list" showErrorMessage="1" sqref="AF225">
      <formula1>INDIRECT($AE$225)</formula1>
    </dataValidation>
    <dataValidation type="list" showErrorMessage="1" sqref="AF226">
      <formula1>INDIRECT($AE$226)</formula1>
    </dataValidation>
    <dataValidation type="list" showErrorMessage="1" sqref="AF227">
      <formula1>INDIRECT($AE$227)</formula1>
    </dataValidation>
    <dataValidation type="list" showErrorMessage="1" sqref="AF228">
      <formula1>INDIRECT($AE$228)</formula1>
    </dataValidation>
    <dataValidation type="list" showErrorMessage="1" sqref="AF229">
      <formula1>INDIRECT($AE$229)</formula1>
    </dataValidation>
    <dataValidation type="list" showErrorMessage="1" sqref="AF230">
      <formula1>INDIRECT($AE$230)</formula1>
    </dataValidation>
    <dataValidation type="list" showErrorMessage="1" sqref="AF231">
      <formula1>INDIRECT($AE$231)</formula1>
    </dataValidation>
    <dataValidation type="list" showErrorMessage="1" sqref="AF232">
      <formula1>INDIRECT($AE$232)</formula1>
    </dataValidation>
    <dataValidation type="list" showErrorMessage="1" sqref="AF233">
      <formula1>INDIRECT($AE$233)</formula1>
    </dataValidation>
    <dataValidation type="list" showErrorMessage="1" sqref="AF234">
      <formula1>INDIRECT($AE$234)</formula1>
    </dataValidation>
    <dataValidation type="list" showErrorMessage="1" sqref="AF235">
      <formula1>INDIRECT($AE$235)</formula1>
    </dataValidation>
    <dataValidation type="list" showErrorMessage="1" sqref="AF236">
      <formula1>INDIRECT($AE$236)</formula1>
    </dataValidation>
    <dataValidation type="list" showErrorMessage="1" sqref="AF237">
      <formula1>INDIRECT($AE$237)</formula1>
    </dataValidation>
    <dataValidation type="list" showErrorMessage="1" sqref="AF238">
      <formula1>INDIRECT($AE$238)</formula1>
    </dataValidation>
    <dataValidation type="list" showErrorMessage="1" sqref="AF239">
      <formula1>INDIRECT($AE$239)</formula1>
    </dataValidation>
    <dataValidation type="list" showErrorMessage="1" sqref="AF240">
      <formula1>INDIRECT($AE$240)</formula1>
    </dataValidation>
    <dataValidation type="list" showErrorMessage="1" sqref="AF241">
      <formula1>INDIRECT($AE$241)</formula1>
    </dataValidation>
    <dataValidation type="list" showErrorMessage="1" sqref="AF242">
      <formula1>INDIRECT($AE$242)</formula1>
    </dataValidation>
    <dataValidation type="list" showErrorMessage="1" sqref="AF243">
      <formula1>INDIRECT($AE$243)</formula1>
    </dataValidation>
    <dataValidation type="list" showErrorMessage="1" sqref="AF244">
      <formula1>INDIRECT($AE$244)</formula1>
    </dataValidation>
    <dataValidation type="list" showErrorMessage="1" sqref="AF245">
      <formula1>INDIRECT($AE$245)</formula1>
    </dataValidation>
    <dataValidation type="list" showErrorMessage="1" sqref="AF246">
      <formula1>INDIRECT($AE$246)</formula1>
    </dataValidation>
    <dataValidation type="list" showErrorMessage="1" sqref="AF247">
      <formula1>INDIRECT($AE$247)</formula1>
    </dataValidation>
    <dataValidation type="list" showErrorMessage="1" sqref="AF248">
      <formula1>INDIRECT($AE$248)</formula1>
    </dataValidation>
    <dataValidation type="list" showErrorMessage="1" sqref="AF249">
      <formula1>INDIRECT($AE$249)</formula1>
    </dataValidation>
    <dataValidation type="list" showErrorMessage="1" sqref="AF250">
      <formula1>INDIRECT($AE$250)</formula1>
    </dataValidation>
    <dataValidation type="list" showErrorMessage="1" sqref="AF251">
      <formula1>INDIRECT($AE$251)</formula1>
    </dataValidation>
    <dataValidation type="list" showErrorMessage="1" sqref="AF252">
      <formula1>INDIRECT($AE$252)</formula1>
    </dataValidation>
    <dataValidation type="list" showErrorMessage="1" sqref="AF253">
      <formula1>INDIRECT($AE$253)</formula1>
    </dataValidation>
    <dataValidation type="list" showErrorMessage="1" sqref="AF254">
      <formula1>INDIRECT($AE$254)</formula1>
    </dataValidation>
    <dataValidation type="list" showErrorMessage="1" sqref="AF255">
      <formula1>INDIRECT($AE$255)</formula1>
    </dataValidation>
    <dataValidation type="list" showErrorMessage="1" sqref="AF256">
      <formula1>INDIRECT($AE$256)</formula1>
    </dataValidation>
    <dataValidation type="list" showErrorMessage="1" sqref="AF257">
      <formula1>INDIRECT($AE$257)</formula1>
    </dataValidation>
    <dataValidation type="list" showErrorMessage="1" sqref="AF258">
      <formula1>INDIRECT($AE$258)</formula1>
    </dataValidation>
    <dataValidation type="list" showErrorMessage="1" sqref="AF259">
      <formula1>INDIRECT($AE$259)</formula1>
    </dataValidation>
    <dataValidation type="list" showErrorMessage="1" sqref="AF260">
      <formula1>INDIRECT($AE$260)</formula1>
    </dataValidation>
    <dataValidation type="list" showErrorMessage="1" sqref="AF261">
      <formula1>INDIRECT($AE$261)</formula1>
    </dataValidation>
    <dataValidation type="list" showErrorMessage="1" sqref="AF262">
      <formula1>INDIRECT($AE$262)</formula1>
    </dataValidation>
    <dataValidation type="list" showErrorMessage="1" sqref="AF263">
      <formula1>INDIRECT($AE$263)</formula1>
    </dataValidation>
    <dataValidation type="list" showErrorMessage="1" sqref="AF264">
      <formula1>INDIRECT($AE$264)</formula1>
    </dataValidation>
    <dataValidation type="list" showErrorMessage="1" sqref="AF265">
      <formula1>INDIRECT($AE$265)</formula1>
    </dataValidation>
    <dataValidation type="list" showErrorMessage="1" sqref="AF266">
      <formula1>INDIRECT($AE$266)</formula1>
    </dataValidation>
    <dataValidation type="list" showErrorMessage="1" sqref="AF267">
      <formula1>INDIRECT($AE$267)</formula1>
    </dataValidation>
    <dataValidation type="list" showErrorMessage="1" sqref="AF268">
      <formula1>INDIRECT($AE$268)</formula1>
    </dataValidation>
    <dataValidation type="list" showErrorMessage="1" sqref="AF269">
      <formula1>INDIRECT($AE$269)</formula1>
    </dataValidation>
    <dataValidation type="list" showErrorMessage="1" sqref="AF270">
      <formula1>INDIRECT($AE$270)</formula1>
    </dataValidation>
    <dataValidation type="list" showErrorMessage="1" sqref="AF271">
      <formula1>INDIRECT($AE$271)</formula1>
    </dataValidation>
    <dataValidation type="list" showErrorMessage="1" sqref="AF272">
      <formula1>INDIRECT($AE$272)</formula1>
    </dataValidation>
    <dataValidation type="list" showErrorMessage="1" sqref="AF273">
      <formula1>INDIRECT($AE$273)</formula1>
    </dataValidation>
    <dataValidation type="list" showErrorMessage="1" sqref="AF274">
      <formula1>INDIRECT($AE$274)</formula1>
    </dataValidation>
    <dataValidation type="list" showErrorMessage="1" sqref="AF275">
      <formula1>INDIRECT($AE$275)</formula1>
    </dataValidation>
    <dataValidation type="list" showErrorMessage="1" sqref="AF276">
      <formula1>INDIRECT($AE$276)</formula1>
    </dataValidation>
    <dataValidation type="list" showErrorMessage="1" sqref="AF277">
      <formula1>INDIRECT($AE$277)</formula1>
    </dataValidation>
    <dataValidation type="list" showErrorMessage="1" sqref="AF278">
      <formula1>INDIRECT($AE$278)</formula1>
    </dataValidation>
    <dataValidation type="list" showErrorMessage="1" sqref="AF279">
      <formula1>INDIRECT($AE$279)</formula1>
    </dataValidation>
    <dataValidation type="list" showErrorMessage="1" sqref="AF280">
      <formula1>INDIRECT($AE$280)</formula1>
    </dataValidation>
    <dataValidation type="list" showErrorMessage="1" sqref="AF281">
      <formula1>INDIRECT($AE$281)</formula1>
    </dataValidation>
    <dataValidation type="list" showErrorMessage="1" sqref="AF282">
      <formula1>INDIRECT($AE$282)</formula1>
    </dataValidation>
    <dataValidation type="list" showErrorMessage="1" sqref="AF283">
      <formula1>INDIRECT($AE$283)</formula1>
    </dataValidation>
    <dataValidation type="list" showErrorMessage="1" sqref="AF284">
      <formula1>INDIRECT($AE$284)</formula1>
    </dataValidation>
    <dataValidation type="list" showErrorMessage="1" sqref="AF285">
      <formula1>INDIRECT($AE$285)</formula1>
    </dataValidation>
    <dataValidation type="list" showErrorMessage="1" sqref="AF286">
      <formula1>INDIRECT($AE$286)</formula1>
    </dataValidation>
    <dataValidation type="list" showErrorMessage="1" sqref="AF287">
      <formula1>INDIRECT($AE$287)</formula1>
    </dataValidation>
    <dataValidation type="list" showErrorMessage="1" sqref="AF288">
      <formula1>INDIRECT($AE$288)</formula1>
    </dataValidation>
    <dataValidation type="list" showErrorMessage="1" sqref="AF289">
      <formula1>INDIRECT($AE$289)</formula1>
    </dataValidation>
    <dataValidation type="list" showErrorMessage="1" sqref="AF290">
      <formula1>INDIRECT($AE$290)</formula1>
    </dataValidation>
    <dataValidation type="list" showErrorMessage="1" sqref="AF291">
      <formula1>INDIRECT($AE$291)</formula1>
    </dataValidation>
    <dataValidation type="list" showErrorMessage="1" sqref="AF292">
      <formula1>INDIRECT($AE$292)</formula1>
    </dataValidation>
    <dataValidation type="list" showErrorMessage="1" sqref="AF293">
      <formula1>INDIRECT($AE$293)</formula1>
    </dataValidation>
    <dataValidation type="list" showErrorMessage="1" sqref="AF294">
      <formula1>INDIRECT($AE$294)</formula1>
    </dataValidation>
    <dataValidation type="list" showErrorMessage="1" sqref="AF295">
      <formula1>INDIRECT($AE$295)</formula1>
    </dataValidation>
    <dataValidation type="list" showErrorMessage="1" sqref="AF296">
      <formula1>INDIRECT($AE$296)</formula1>
    </dataValidation>
    <dataValidation type="list" showErrorMessage="1" sqref="AF297">
      <formula1>INDIRECT($AE$297)</formula1>
    </dataValidation>
    <dataValidation type="list" showErrorMessage="1" sqref="AF298">
      <formula1>INDIRECT($AE$298)</formula1>
    </dataValidation>
    <dataValidation type="list" showErrorMessage="1" sqref="AF299">
      <formula1>INDIRECT($AE$299)</formula1>
    </dataValidation>
    <dataValidation type="list" showErrorMessage="1" sqref="AF300">
      <formula1>INDIRECT($AE$300)</formula1>
    </dataValidation>
    <dataValidation type="list" showErrorMessage="1" sqref="AF301">
      <formula1>INDIRECT($AE$301)</formula1>
    </dataValidation>
    <dataValidation type="list" showErrorMessage="1" sqref="AF302">
      <formula1>INDIRECT($AE$302)</formula1>
    </dataValidation>
    <dataValidation type="list" showErrorMessage="1" sqref="AF303">
      <formula1>INDIRECT($AE$303)</formula1>
    </dataValidation>
    <dataValidation type="list" showErrorMessage="1" sqref="AF304">
      <formula1>INDIRECT($AE$304)</formula1>
    </dataValidation>
    <dataValidation type="list" showErrorMessage="1" sqref="AF305">
      <formula1>INDIRECT($AE$305)</formula1>
    </dataValidation>
    <dataValidation type="list" showErrorMessage="1" sqref="AF306">
      <formula1>INDIRECT($AE$306)</formula1>
    </dataValidation>
    <dataValidation type="list" showErrorMessage="1" sqref="AF307">
      <formula1>INDIRECT($AE$307)</formula1>
    </dataValidation>
    <dataValidation type="list" showErrorMessage="1" sqref="AF308">
      <formula1>INDIRECT($AE$308)</formula1>
    </dataValidation>
    <dataValidation type="list" showErrorMessage="1" sqref="AF309">
      <formula1>INDIRECT($AE$309)</formula1>
    </dataValidation>
    <dataValidation type="list" showErrorMessage="1" sqref="AF310">
      <formula1>INDIRECT($AE$310)</formula1>
    </dataValidation>
    <dataValidation type="list" showErrorMessage="1" sqref="AF311">
      <formula1>INDIRECT($AE$311)</formula1>
    </dataValidation>
    <dataValidation type="list" showErrorMessage="1" sqref="AF312">
      <formula1>INDIRECT($AE$312)</formula1>
    </dataValidation>
    <dataValidation type="list" showErrorMessage="1" sqref="AF313">
      <formula1>INDIRECT($AE$313)</formula1>
    </dataValidation>
    <dataValidation type="list" showErrorMessage="1" sqref="AF314">
      <formula1>INDIRECT($AE$314)</formula1>
    </dataValidation>
    <dataValidation type="list" showErrorMessage="1" sqref="AF315">
      <formula1>INDIRECT($AE$315)</formula1>
    </dataValidation>
    <dataValidation type="list" showErrorMessage="1" sqref="AF316">
      <formula1>INDIRECT($AE$316)</formula1>
    </dataValidation>
    <dataValidation type="list" showErrorMessage="1" sqref="AF317">
      <formula1>INDIRECT($AE$317)</formula1>
    </dataValidation>
    <dataValidation type="list" showErrorMessage="1" sqref="AF318">
      <formula1>INDIRECT($AE$318)</formula1>
    </dataValidation>
    <dataValidation type="list" showErrorMessage="1" sqref="AF319">
      <formula1>INDIRECT($AE$319)</formula1>
    </dataValidation>
    <dataValidation type="list" showErrorMessage="1" sqref="AF320">
      <formula1>INDIRECT($AE$320)</formula1>
    </dataValidation>
    <dataValidation type="list" showErrorMessage="1" sqref="AF321">
      <formula1>INDIRECT($AE$321)</formula1>
    </dataValidation>
    <dataValidation type="list" showErrorMessage="1" sqref="AF322">
      <formula1>INDIRECT($AE$322)</formula1>
    </dataValidation>
    <dataValidation type="list" showErrorMessage="1" sqref="AF323">
      <formula1>INDIRECT($AE$323)</formula1>
    </dataValidation>
    <dataValidation type="list" showErrorMessage="1" sqref="AF324">
      <formula1>INDIRECT($AE$324)</formula1>
    </dataValidation>
    <dataValidation type="list" showErrorMessage="1" sqref="AF325">
      <formula1>INDIRECT($AE$325)</formula1>
    </dataValidation>
    <dataValidation type="list" showErrorMessage="1" sqref="AF326">
      <formula1>INDIRECT($AE$326)</formula1>
    </dataValidation>
    <dataValidation type="list" showErrorMessage="1" sqref="AF327">
      <formula1>INDIRECT($AE$327)</formula1>
    </dataValidation>
    <dataValidation type="list" showErrorMessage="1" sqref="AF328">
      <formula1>INDIRECT($AE$328)</formula1>
    </dataValidation>
    <dataValidation type="list" showErrorMessage="1" sqref="AF329">
      <formula1>INDIRECT($AE$329)</formula1>
    </dataValidation>
    <dataValidation type="list" showErrorMessage="1" sqref="AF330">
      <formula1>INDIRECT($AE$330)</formula1>
    </dataValidation>
    <dataValidation type="list" showErrorMessage="1" sqref="AF331">
      <formula1>INDIRECT($AE$331)</formula1>
    </dataValidation>
    <dataValidation type="list" showErrorMessage="1" sqref="AF332">
      <formula1>INDIRECT($AE$332)</formula1>
    </dataValidation>
    <dataValidation type="list" showErrorMessage="1" sqref="AF333">
      <formula1>INDIRECT($AE$333)</formula1>
    </dataValidation>
    <dataValidation type="list" showErrorMessage="1" sqref="AF334">
      <formula1>INDIRECT($AE$334)</formula1>
    </dataValidation>
    <dataValidation type="list" showErrorMessage="1" sqref="AF335">
      <formula1>INDIRECT($AE$335)</formula1>
    </dataValidation>
    <dataValidation type="list" showErrorMessage="1" sqref="AF336">
      <formula1>INDIRECT($AE$336)</formula1>
    </dataValidation>
    <dataValidation type="list" showErrorMessage="1" sqref="AF337">
      <formula1>INDIRECT($AE$337)</formula1>
    </dataValidation>
    <dataValidation type="list" showErrorMessage="1" sqref="AF338">
      <formula1>INDIRECT($AE$338)</formula1>
    </dataValidation>
    <dataValidation type="list" showErrorMessage="1" sqref="AF339">
      <formula1>INDIRECT($AE$339)</formula1>
    </dataValidation>
    <dataValidation type="list" showErrorMessage="1" sqref="AF340">
      <formula1>INDIRECT($AE$340)</formula1>
    </dataValidation>
    <dataValidation type="list" showErrorMessage="1" sqref="AF341">
      <formula1>INDIRECT($AE$341)</formula1>
    </dataValidation>
    <dataValidation type="list" showErrorMessage="1" sqref="AF342">
      <formula1>INDIRECT($AE$342)</formula1>
    </dataValidation>
    <dataValidation type="list" showErrorMessage="1" sqref="AF343">
      <formula1>INDIRECT($AE$343)</formula1>
    </dataValidation>
    <dataValidation type="list" showErrorMessage="1" sqref="AF344">
      <formula1>INDIRECT($AE$344)</formula1>
    </dataValidation>
    <dataValidation type="list" showErrorMessage="1" sqref="AF345">
      <formula1>INDIRECT($AE$345)</formula1>
    </dataValidation>
    <dataValidation type="list" showErrorMessage="1" sqref="AF346">
      <formula1>INDIRECT($AE$346)</formula1>
    </dataValidation>
    <dataValidation type="list" showErrorMessage="1" sqref="AF347">
      <formula1>INDIRECT($AE$347)</formula1>
    </dataValidation>
    <dataValidation type="list" showErrorMessage="1" sqref="AF348">
      <formula1>INDIRECT($AE$348)</formula1>
    </dataValidation>
    <dataValidation type="list" showErrorMessage="1" sqref="AF349">
      <formula1>INDIRECT($AE$349)</formula1>
    </dataValidation>
    <dataValidation type="list" showErrorMessage="1" sqref="AF350">
      <formula1>INDIRECT($AE$350)</formula1>
    </dataValidation>
    <dataValidation type="list" showErrorMessage="1" sqref="AF351">
      <formula1>INDIRECT($AE$351)</formula1>
    </dataValidation>
    <dataValidation type="list" showErrorMessage="1" sqref="AF352">
      <formula1>INDIRECT($AE$352)</formula1>
    </dataValidation>
    <dataValidation type="list" showErrorMessage="1" sqref="AF353">
      <formula1>INDIRECT($AE$353)</formula1>
    </dataValidation>
    <dataValidation type="list" showErrorMessage="1" sqref="AF354">
      <formula1>INDIRECT($AE$354)</formula1>
    </dataValidation>
    <dataValidation type="list" showErrorMessage="1" sqref="AF355">
      <formula1>INDIRECT($AE$355)</formula1>
    </dataValidation>
    <dataValidation type="list" showErrorMessage="1" sqref="AF356">
      <formula1>INDIRECT($AE$356)</formula1>
    </dataValidation>
    <dataValidation type="list" showErrorMessage="1" sqref="AF357">
      <formula1>INDIRECT($AE$357)</formula1>
    </dataValidation>
    <dataValidation type="list" showErrorMessage="1" sqref="AF358">
      <formula1>INDIRECT($AE$358)</formula1>
    </dataValidation>
    <dataValidation type="list" showErrorMessage="1" sqref="AF359">
      <formula1>INDIRECT($AE$359)</formula1>
    </dataValidation>
    <dataValidation type="list" showErrorMessage="1" sqref="AF360">
      <formula1>INDIRECT($AE$360)</formula1>
    </dataValidation>
    <dataValidation type="list" showErrorMessage="1" sqref="AF361">
      <formula1>INDIRECT($AE$361)</formula1>
    </dataValidation>
    <dataValidation type="list" showErrorMessage="1" sqref="AF362">
      <formula1>INDIRECT($AE$362)</formula1>
    </dataValidation>
    <dataValidation type="list" showErrorMessage="1" sqref="AF363">
      <formula1>INDIRECT($AE$363)</formula1>
    </dataValidation>
    <dataValidation type="list" showErrorMessage="1" sqref="AF364">
      <formula1>INDIRECT($AE$364)</formula1>
    </dataValidation>
    <dataValidation type="list" showErrorMessage="1" sqref="AF365">
      <formula1>INDIRECT($AE$365)</formula1>
    </dataValidation>
    <dataValidation type="list" showErrorMessage="1" sqref="AF366">
      <formula1>INDIRECT($AE$366)</formula1>
    </dataValidation>
    <dataValidation type="list" showErrorMessage="1" sqref="AF367">
      <formula1>INDIRECT($AE$367)</formula1>
    </dataValidation>
    <dataValidation type="list" showErrorMessage="1" sqref="AF368">
      <formula1>INDIRECT($AE$368)</formula1>
    </dataValidation>
    <dataValidation type="list" showErrorMessage="1" sqref="AF369">
      <formula1>INDIRECT($AE$369)</formula1>
    </dataValidation>
    <dataValidation type="list" showErrorMessage="1" sqref="AF370">
      <formula1>INDIRECT($AE$370)</formula1>
    </dataValidation>
    <dataValidation type="list" showErrorMessage="1" sqref="AF371">
      <formula1>INDIRECT($AE$371)</formula1>
    </dataValidation>
    <dataValidation type="list" showErrorMessage="1" sqref="AF372">
      <formula1>INDIRECT($AE$372)</formula1>
    </dataValidation>
    <dataValidation type="list" showErrorMessage="1" sqref="AF373">
      <formula1>INDIRECT($AE$373)</formula1>
    </dataValidation>
    <dataValidation type="list" showErrorMessage="1" sqref="AF374">
      <formula1>INDIRECT($AE$374)</formula1>
    </dataValidation>
    <dataValidation type="list" showErrorMessage="1" sqref="AF375">
      <formula1>INDIRECT($AE$375)</formula1>
    </dataValidation>
    <dataValidation type="list" showErrorMessage="1" sqref="AF376">
      <formula1>INDIRECT($AE$376)</formula1>
    </dataValidation>
    <dataValidation type="list" showErrorMessage="1" sqref="AF377">
      <formula1>INDIRECT($AE$377)</formula1>
    </dataValidation>
    <dataValidation type="list" showErrorMessage="1" sqref="AF378">
      <formula1>INDIRECT($AE$378)</formula1>
    </dataValidation>
    <dataValidation type="list" showErrorMessage="1" sqref="AF379">
      <formula1>INDIRECT($AE$379)</formula1>
    </dataValidation>
    <dataValidation type="list" showErrorMessage="1" sqref="AF380">
      <formula1>INDIRECT($AE$380)</formula1>
    </dataValidation>
    <dataValidation type="list" showErrorMessage="1" sqref="AF381">
      <formula1>INDIRECT($AE$381)</formula1>
    </dataValidation>
    <dataValidation type="list" showErrorMessage="1" sqref="AF382">
      <formula1>INDIRECT($AE$382)</formula1>
    </dataValidation>
    <dataValidation type="list" showErrorMessage="1" sqref="AF383">
      <formula1>INDIRECT($AE$383)</formula1>
    </dataValidation>
    <dataValidation type="list" showErrorMessage="1" sqref="AF384">
      <formula1>INDIRECT($AE$384)</formula1>
    </dataValidation>
    <dataValidation type="list" showErrorMessage="1" sqref="AF385">
      <formula1>INDIRECT($AE$385)</formula1>
    </dataValidation>
    <dataValidation type="list" showErrorMessage="1" sqref="AF386">
      <formula1>INDIRECT($AE$386)</formula1>
    </dataValidation>
    <dataValidation type="list" showErrorMessage="1" sqref="AF387">
      <formula1>INDIRECT($AE$387)</formula1>
    </dataValidation>
    <dataValidation type="list" showErrorMessage="1" sqref="AF388">
      <formula1>INDIRECT($AE$388)</formula1>
    </dataValidation>
    <dataValidation type="list" showErrorMessage="1" sqref="AF389">
      <formula1>INDIRECT($AE$389)</formula1>
    </dataValidation>
    <dataValidation type="list" showErrorMessage="1" sqref="AF390">
      <formula1>INDIRECT($AE$390)</formula1>
    </dataValidation>
    <dataValidation type="list" showErrorMessage="1" sqref="AF391">
      <formula1>INDIRECT($AE$391)</formula1>
    </dataValidation>
    <dataValidation type="list" showErrorMessage="1" sqref="AF392">
      <formula1>INDIRECT($AE$392)</formula1>
    </dataValidation>
    <dataValidation type="list" showErrorMessage="1" sqref="AF393">
      <formula1>INDIRECT($AE$393)</formula1>
    </dataValidation>
    <dataValidation type="list" showErrorMessage="1" sqref="AF394">
      <formula1>INDIRECT($AE$394)</formula1>
    </dataValidation>
    <dataValidation type="list" showErrorMessage="1" sqref="AF395">
      <formula1>INDIRECT($AE$395)</formula1>
    </dataValidation>
    <dataValidation type="list" showErrorMessage="1" sqref="AF396">
      <formula1>INDIRECT($AE$396)</formula1>
    </dataValidation>
    <dataValidation type="list" showErrorMessage="1" sqref="AF397">
      <formula1>INDIRECT($AE$397)</formula1>
    </dataValidation>
    <dataValidation type="list" showErrorMessage="1" sqref="AF398">
      <formula1>INDIRECT($AE$398)</formula1>
    </dataValidation>
    <dataValidation type="list" showErrorMessage="1" sqref="AF399">
      <formula1>INDIRECT($AE$399)</formula1>
    </dataValidation>
    <dataValidation type="list" showErrorMessage="1" sqref="AF400">
      <formula1>INDIRECT($AE$400)</formula1>
    </dataValidation>
    <dataValidation type="list" showErrorMessage="1" sqref="AF401">
      <formula1>INDIRECT($AE$401)</formula1>
    </dataValidation>
    <dataValidation type="list" showErrorMessage="1" sqref="AF402">
      <formula1>INDIRECT($AE$402)</formula1>
    </dataValidation>
    <dataValidation type="list" showErrorMessage="1" sqref="AF403">
      <formula1>INDIRECT($AE$403)</formula1>
    </dataValidation>
    <dataValidation type="list" showErrorMessage="1" sqref="AF404">
      <formula1>INDIRECT($AE$404)</formula1>
    </dataValidation>
    <dataValidation type="list" showErrorMessage="1" sqref="AF405">
      <formula1>INDIRECT($AE$405)</formula1>
    </dataValidation>
    <dataValidation type="list" showErrorMessage="1" sqref="AF406">
      <formula1>INDIRECT($AE$406)</formula1>
    </dataValidation>
    <dataValidation type="list" showErrorMessage="1" sqref="AF407">
      <formula1>INDIRECT($AE$407)</formula1>
    </dataValidation>
    <dataValidation type="list" showErrorMessage="1" sqref="AF408">
      <formula1>INDIRECT($AE$408)</formula1>
    </dataValidation>
    <dataValidation type="list" showErrorMessage="1" sqref="AF409">
      <formula1>INDIRECT($AE$409)</formula1>
    </dataValidation>
    <dataValidation type="list" showErrorMessage="1" sqref="AF410">
      <formula1>INDIRECT($AE$410)</formula1>
    </dataValidation>
    <dataValidation type="list" showErrorMessage="1" sqref="AF411">
      <formula1>INDIRECT($AE$411)</formula1>
    </dataValidation>
    <dataValidation type="list" showErrorMessage="1" sqref="AF412">
      <formula1>INDIRECT($AE$412)</formula1>
    </dataValidation>
    <dataValidation type="list" showErrorMessage="1" sqref="AF413">
      <formula1>INDIRECT($AE$413)</formula1>
    </dataValidation>
    <dataValidation type="list" showErrorMessage="1" sqref="AF414">
      <formula1>INDIRECT($AE$414)</formula1>
    </dataValidation>
    <dataValidation type="list" showErrorMessage="1" sqref="AF415">
      <formula1>INDIRECT($AE$415)</formula1>
    </dataValidation>
    <dataValidation type="list" showErrorMessage="1" sqref="AF416">
      <formula1>INDIRECT($AE$416)</formula1>
    </dataValidation>
    <dataValidation type="list" showErrorMessage="1" sqref="AF417">
      <formula1>INDIRECT($AE$417)</formula1>
    </dataValidation>
    <dataValidation type="list" showErrorMessage="1" sqref="AF418">
      <formula1>INDIRECT($AE$418)</formula1>
    </dataValidation>
    <dataValidation type="list" showErrorMessage="1" sqref="AF419">
      <formula1>INDIRECT($AE$419)</formula1>
    </dataValidation>
    <dataValidation type="list" showErrorMessage="1" sqref="AF420">
      <formula1>INDIRECT($AE$420)</formula1>
    </dataValidation>
    <dataValidation type="list" showErrorMessage="1" sqref="AF421">
      <formula1>INDIRECT($AE$421)</formula1>
    </dataValidation>
    <dataValidation type="list" showErrorMessage="1" sqref="AF422">
      <formula1>INDIRECT($AE$422)</formula1>
    </dataValidation>
    <dataValidation type="list" showErrorMessage="1" sqref="AF423">
      <formula1>INDIRECT($AE$423)</formula1>
    </dataValidation>
    <dataValidation type="list" showErrorMessage="1" sqref="AF424">
      <formula1>INDIRECT($AE$424)</formula1>
    </dataValidation>
    <dataValidation type="list" showErrorMessage="1" sqref="AF425">
      <formula1>INDIRECT($AE$425)</formula1>
    </dataValidation>
    <dataValidation type="list" showErrorMessage="1" sqref="AF426">
      <formula1>INDIRECT($AE$426)</formula1>
    </dataValidation>
    <dataValidation type="list" showErrorMessage="1" sqref="AF427">
      <formula1>INDIRECT($AE$427)</formula1>
    </dataValidation>
    <dataValidation type="list" showErrorMessage="1" sqref="AF428">
      <formula1>INDIRECT($AE$428)</formula1>
    </dataValidation>
    <dataValidation type="list" showErrorMessage="1" sqref="AF429">
      <formula1>INDIRECT($AE$429)</formula1>
    </dataValidation>
    <dataValidation type="list" showErrorMessage="1" sqref="AF430">
      <formula1>INDIRECT($AE$430)</formula1>
    </dataValidation>
    <dataValidation type="list" showErrorMessage="1" sqref="AF431">
      <formula1>INDIRECT($AE$431)</formula1>
    </dataValidation>
    <dataValidation type="list" showErrorMessage="1" sqref="AF432">
      <formula1>INDIRECT($AE$432)</formula1>
    </dataValidation>
    <dataValidation type="list" showErrorMessage="1" sqref="AF433">
      <formula1>INDIRECT($AE$433)</formula1>
    </dataValidation>
    <dataValidation type="list" showErrorMessage="1" sqref="AF434">
      <formula1>INDIRECT($AE$434)</formula1>
    </dataValidation>
    <dataValidation type="list" showErrorMessage="1" sqref="AF435">
      <formula1>INDIRECT($AE$435)</formula1>
    </dataValidation>
    <dataValidation type="list" showErrorMessage="1" sqref="AF436">
      <formula1>INDIRECT($AE$436)</formula1>
    </dataValidation>
    <dataValidation type="list" showErrorMessage="1" sqref="AF437">
      <formula1>INDIRECT($AE$437)</formula1>
    </dataValidation>
    <dataValidation type="list" showErrorMessage="1" sqref="AF438">
      <formula1>INDIRECT($AE$438)</formula1>
    </dataValidation>
    <dataValidation type="list" showErrorMessage="1" sqref="AF439">
      <formula1>INDIRECT($AE$439)</formula1>
    </dataValidation>
    <dataValidation type="list" showErrorMessage="1" sqref="AF440">
      <formula1>INDIRECT($AE$440)</formula1>
    </dataValidation>
    <dataValidation type="list" showErrorMessage="1" sqref="AF441">
      <formula1>INDIRECT($AE$441)</formula1>
    </dataValidation>
    <dataValidation type="list" showErrorMessage="1" sqref="AF442">
      <formula1>INDIRECT($AE$442)</formula1>
    </dataValidation>
    <dataValidation type="list" showErrorMessage="1" sqref="AF443">
      <formula1>INDIRECT($AE$443)</formula1>
    </dataValidation>
    <dataValidation type="list" showErrorMessage="1" sqref="AF444">
      <formula1>INDIRECT($AE$444)</formula1>
    </dataValidation>
    <dataValidation type="list" showErrorMessage="1" sqref="AF445">
      <formula1>INDIRECT($AE$445)</formula1>
    </dataValidation>
    <dataValidation type="list" showErrorMessage="1" sqref="AF446">
      <formula1>INDIRECT($AE$446)</formula1>
    </dataValidation>
    <dataValidation type="list" showErrorMessage="1" sqref="AF447">
      <formula1>INDIRECT($AE$447)</formula1>
    </dataValidation>
    <dataValidation type="list" showErrorMessage="1" sqref="AF448">
      <formula1>INDIRECT($AE$448)</formula1>
    </dataValidation>
    <dataValidation type="list" showErrorMessage="1" sqref="AF449">
      <formula1>INDIRECT($AE$449)</formula1>
    </dataValidation>
    <dataValidation type="list" showErrorMessage="1" sqref="AF450">
      <formula1>INDIRECT($AE$450)</formula1>
    </dataValidation>
    <dataValidation type="list" showErrorMessage="1" sqref="AF451">
      <formula1>INDIRECT($AE$451)</formula1>
    </dataValidation>
    <dataValidation type="list" showErrorMessage="1" sqref="AF452">
      <formula1>INDIRECT($AE$452)</formula1>
    </dataValidation>
    <dataValidation type="list" showErrorMessage="1" sqref="AF453">
      <formula1>INDIRECT($AE$453)</formula1>
    </dataValidation>
    <dataValidation type="list" showErrorMessage="1" sqref="AF454">
      <formula1>INDIRECT($AE$454)</formula1>
    </dataValidation>
    <dataValidation type="list" showErrorMessage="1" sqref="AF455">
      <formula1>INDIRECT($AE$455)</formula1>
    </dataValidation>
    <dataValidation type="list" showErrorMessage="1" sqref="AF456">
      <formula1>INDIRECT($AE$456)</formula1>
    </dataValidation>
    <dataValidation type="list" showErrorMessage="1" sqref="AF457">
      <formula1>INDIRECT($AE$457)</formula1>
    </dataValidation>
    <dataValidation type="list" showErrorMessage="1" sqref="AF458">
      <formula1>INDIRECT($AE$458)</formula1>
    </dataValidation>
    <dataValidation type="list" showErrorMessage="1" sqref="AF459">
      <formula1>INDIRECT($AE$459)</formula1>
    </dataValidation>
    <dataValidation type="list" showErrorMessage="1" sqref="AF460">
      <formula1>INDIRECT($AE$460)</formula1>
    </dataValidation>
    <dataValidation type="list" showErrorMessage="1" sqref="AF461">
      <formula1>INDIRECT($AE$461)</formula1>
    </dataValidation>
    <dataValidation type="list" showErrorMessage="1" sqref="AF462">
      <formula1>INDIRECT($AE$462)</formula1>
    </dataValidation>
    <dataValidation type="list" showErrorMessage="1" sqref="AF463">
      <formula1>INDIRECT($AE$463)</formula1>
    </dataValidation>
    <dataValidation type="list" showErrorMessage="1" sqref="AF464">
      <formula1>INDIRECT($AE$464)</formula1>
    </dataValidation>
    <dataValidation type="list" showErrorMessage="1" sqref="AF465">
      <formula1>INDIRECT($AE$465)</formula1>
    </dataValidation>
    <dataValidation type="list" showErrorMessage="1" sqref="AF466">
      <formula1>INDIRECT($AE$466)</formula1>
    </dataValidation>
    <dataValidation type="list" showErrorMessage="1" sqref="AF467">
      <formula1>INDIRECT($AE$467)</formula1>
    </dataValidation>
    <dataValidation type="list" showErrorMessage="1" sqref="AF468">
      <formula1>INDIRECT($AE$468)</formula1>
    </dataValidation>
    <dataValidation type="list" showErrorMessage="1" sqref="AF469">
      <formula1>INDIRECT($AE$469)</formula1>
    </dataValidation>
    <dataValidation type="list" showErrorMessage="1" sqref="AF470">
      <formula1>INDIRECT($AE$470)</formula1>
    </dataValidation>
    <dataValidation type="list" showErrorMessage="1" sqref="AF471">
      <formula1>INDIRECT($AE$471)</formula1>
    </dataValidation>
    <dataValidation type="list" showErrorMessage="1" sqref="AF472">
      <formula1>INDIRECT($AE$472)</formula1>
    </dataValidation>
    <dataValidation type="list" showErrorMessage="1" sqref="AF473">
      <formula1>INDIRECT($AE$473)</formula1>
    </dataValidation>
    <dataValidation type="list" showErrorMessage="1" sqref="AF474">
      <formula1>INDIRECT($AE$474)</formula1>
    </dataValidation>
    <dataValidation type="list" showErrorMessage="1" sqref="AF475">
      <formula1>INDIRECT($AE$475)</formula1>
    </dataValidation>
    <dataValidation type="list" showErrorMessage="1" sqref="AF476">
      <formula1>INDIRECT($AE$476)</formula1>
    </dataValidation>
    <dataValidation type="list" showErrorMessage="1" sqref="AF477">
      <formula1>INDIRECT($AE$477)</formula1>
    </dataValidation>
    <dataValidation type="list" showErrorMessage="1" sqref="AF478">
      <formula1>INDIRECT($AE$478)</formula1>
    </dataValidation>
    <dataValidation type="list" showErrorMessage="1" sqref="AF479">
      <formula1>INDIRECT($AE$479)</formula1>
    </dataValidation>
    <dataValidation type="list" showErrorMessage="1" sqref="AF480">
      <formula1>INDIRECT($AE$480)</formula1>
    </dataValidation>
    <dataValidation type="list" showErrorMessage="1" sqref="AF481">
      <formula1>INDIRECT($AE$481)</formula1>
    </dataValidation>
    <dataValidation type="list" showErrorMessage="1" sqref="AF482">
      <formula1>INDIRECT($AE$482)</formula1>
    </dataValidation>
    <dataValidation type="list" showErrorMessage="1" sqref="AF483">
      <formula1>INDIRECT($AE$483)</formula1>
    </dataValidation>
    <dataValidation type="list" showErrorMessage="1" sqref="AF484">
      <formula1>INDIRECT($AE$484)</formula1>
    </dataValidation>
    <dataValidation type="list" showErrorMessage="1" sqref="AF485">
      <formula1>INDIRECT($AE$485)</formula1>
    </dataValidation>
    <dataValidation type="list" showErrorMessage="1" sqref="AF486">
      <formula1>INDIRECT($AE$486)</formula1>
    </dataValidation>
    <dataValidation type="list" showErrorMessage="1" sqref="AF487">
      <formula1>INDIRECT($AE$487)</formula1>
    </dataValidation>
    <dataValidation type="list" showErrorMessage="1" sqref="AF488">
      <formula1>INDIRECT($AE$488)</formula1>
    </dataValidation>
    <dataValidation type="list" showErrorMessage="1" sqref="AF489">
      <formula1>INDIRECT($AE$489)</formula1>
    </dataValidation>
    <dataValidation type="list" showErrorMessage="1" sqref="AF490">
      <formula1>INDIRECT($AE$490)</formula1>
    </dataValidation>
    <dataValidation type="list" showErrorMessage="1" sqref="AF491">
      <formula1>INDIRECT($AE$491)</formula1>
    </dataValidation>
    <dataValidation type="list" showErrorMessage="1" sqref="AF492">
      <formula1>INDIRECT($AE$492)</formula1>
    </dataValidation>
    <dataValidation type="list" showErrorMessage="1" sqref="AF493">
      <formula1>INDIRECT($AE$493)</formula1>
    </dataValidation>
    <dataValidation type="list" showErrorMessage="1" sqref="AF494">
      <formula1>INDIRECT($AE$494)</formula1>
    </dataValidation>
    <dataValidation type="list" showErrorMessage="1" sqref="AF495">
      <formula1>INDIRECT($AE$495)</formula1>
    </dataValidation>
    <dataValidation type="list" showErrorMessage="1" sqref="AF496">
      <formula1>INDIRECT($AE$496)</formula1>
    </dataValidation>
    <dataValidation type="list" showErrorMessage="1" sqref="AF497">
      <formula1>INDIRECT($AE$497)</formula1>
    </dataValidation>
    <dataValidation type="list" showErrorMessage="1" sqref="AF498">
      <formula1>INDIRECT($AE$498)</formula1>
    </dataValidation>
    <dataValidation type="list" showErrorMessage="1" sqref="AF499">
      <formula1>INDIRECT($AE$499)</formula1>
    </dataValidation>
    <dataValidation type="list" showErrorMessage="1" sqref="AF500">
      <formula1>INDIRECT($AE$500)</formula1>
    </dataValidation>
    <dataValidation type="list" showErrorMessage="1" sqref="AF501">
      <formula1>INDIRECT($AE$501)</formula1>
    </dataValidation>
    <dataValidation type="list" showErrorMessage="1" sqref="AF502">
      <formula1>INDIRECT($AE$502)</formula1>
    </dataValidation>
    <dataValidation type="list" showErrorMessage="1" sqref="AF503">
      <formula1>INDIRECT($AE$503)</formula1>
    </dataValidation>
    <dataValidation type="list" showErrorMessage="1" sqref="AF504">
      <formula1>INDIRECT($AE$504)</formula1>
    </dataValidation>
    <dataValidation type="list" showErrorMessage="1" sqref="AF505">
      <formula1>INDIRECT($AE$505)</formula1>
    </dataValidation>
    <dataValidation type="list" showErrorMessage="1" sqref="AF506">
      <formula1>INDIRECT($AE$506)</formula1>
    </dataValidation>
    <dataValidation type="list" showErrorMessage="1" sqref="AF507">
      <formula1>INDIRECT($AE$507)</formula1>
    </dataValidation>
    <dataValidation type="list" showErrorMessage="1" sqref="AF508">
      <formula1>INDIRECT($AE$508)</formula1>
    </dataValidation>
    <dataValidation type="list" showErrorMessage="1" sqref="AF509">
      <formula1>INDIRECT($AE$509)</formula1>
    </dataValidation>
    <dataValidation type="list" showErrorMessage="1" sqref="AF510">
      <formula1>INDIRECT($AE$510)</formula1>
    </dataValidation>
    <dataValidation type="list" showErrorMessage="1" sqref="AF511">
      <formula1>INDIRECT($AE$511)</formula1>
    </dataValidation>
    <dataValidation type="list" showErrorMessage="1" sqref="AF512">
      <formula1>INDIRECT($AE$512)</formula1>
    </dataValidation>
    <dataValidation type="list" showErrorMessage="1" sqref="AF513">
      <formula1>INDIRECT($AE$513)</formula1>
    </dataValidation>
    <dataValidation type="list" showErrorMessage="1" sqref="AF514">
      <formula1>INDIRECT($AE$514)</formula1>
    </dataValidation>
    <dataValidation type="list" showErrorMessage="1" sqref="AF515">
      <formula1>INDIRECT($AE$515)</formula1>
    </dataValidation>
    <dataValidation type="list" showErrorMessage="1" sqref="AF516">
      <formula1>INDIRECT($AE$516)</formula1>
    </dataValidation>
    <dataValidation type="list" showErrorMessage="1" sqref="AF517">
      <formula1>INDIRECT($AE$517)</formula1>
    </dataValidation>
    <dataValidation type="list" showErrorMessage="1" sqref="AF518">
      <formula1>INDIRECT($AE$518)</formula1>
    </dataValidation>
    <dataValidation type="list" showErrorMessage="1" sqref="AF519">
      <formula1>INDIRECT($AE$519)</formula1>
    </dataValidation>
    <dataValidation type="list" showErrorMessage="1" sqref="AF520">
      <formula1>INDIRECT($AE$520)</formula1>
    </dataValidation>
    <dataValidation type="list" showErrorMessage="1" sqref="AF521">
      <formula1>INDIRECT($AE$521)</formula1>
    </dataValidation>
    <dataValidation type="list" showErrorMessage="1" sqref="AF522">
      <formula1>INDIRECT($AE$522)</formula1>
    </dataValidation>
    <dataValidation type="list" showErrorMessage="1" sqref="AF523">
      <formula1>INDIRECT($AE$523)</formula1>
    </dataValidation>
    <dataValidation type="list" showErrorMessage="1" sqref="AF524">
      <formula1>INDIRECT($AE$524)</formula1>
    </dataValidation>
    <dataValidation type="list" showErrorMessage="1" sqref="AF525">
      <formula1>INDIRECT($AE$525)</formula1>
    </dataValidation>
    <dataValidation type="list" showErrorMessage="1" sqref="AF526">
      <formula1>INDIRECT($AE$526)</formula1>
    </dataValidation>
    <dataValidation type="list" showErrorMessage="1" sqref="AF527">
      <formula1>INDIRECT($AE$527)</formula1>
    </dataValidation>
    <dataValidation type="list" showErrorMessage="1" sqref="AF528">
      <formula1>INDIRECT($AE$528)</formula1>
    </dataValidation>
    <dataValidation type="list" showErrorMessage="1" sqref="AF529">
      <formula1>INDIRECT($AE$529)</formula1>
    </dataValidation>
    <dataValidation type="list" showErrorMessage="1" sqref="AF530">
      <formula1>INDIRECT($AE$530)</formula1>
    </dataValidation>
    <dataValidation type="list" showErrorMessage="1" sqref="AF531">
      <formula1>INDIRECT($AE$531)</formula1>
    </dataValidation>
    <dataValidation type="list" showErrorMessage="1" sqref="AF532">
      <formula1>INDIRECT($AE$532)</formula1>
    </dataValidation>
    <dataValidation type="list" showErrorMessage="1" sqref="AF533">
      <formula1>INDIRECT($AE$533)</formula1>
    </dataValidation>
    <dataValidation type="list" showErrorMessage="1" sqref="AF534">
      <formula1>INDIRECT($AE$534)</formula1>
    </dataValidation>
    <dataValidation type="list" showErrorMessage="1" sqref="AF535">
      <formula1>INDIRECT($AE$535)</formula1>
    </dataValidation>
    <dataValidation type="list" showErrorMessage="1" sqref="AF536">
      <formula1>INDIRECT($AE$536)</formula1>
    </dataValidation>
    <dataValidation type="list" showErrorMessage="1" sqref="AF537">
      <formula1>INDIRECT($AE$537)</formula1>
    </dataValidation>
    <dataValidation type="list" showErrorMessage="1" sqref="AF538">
      <formula1>INDIRECT($AE$538)</formula1>
    </dataValidation>
    <dataValidation type="list" showErrorMessage="1" sqref="AF539">
      <formula1>INDIRECT($AE$539)</formula1>
    </dataValidation>
    <dataValidation type="list" showErrorMessage="1" sqref="AF540">
      <formula1>INDIRECT($AE$540)</formula1>
    </dataValidation>
    <dataValidation type="list" showErrorMessage="1" sqref="AF541">
      <formula1>INDIRECT($AE$541)</formula1>
    </dataValidation>
    <dataValidation type="list" showErrorMessage="1" sqref="AF542">
      <formula1>INDIRECT($AE$542)</formula1>
    </dataValidation>
    <dataValidation type="list" showErrorMessage="1" sqref="AF543">
      <formula1>INDIRECT($AE$543)</formula1>
    </dataValidation>
    <dataValidation type="list" showErrorMessage="1" sqref="AF544">
      <formula1>INDIRECT($AE$544)</formula1>
    </dataValidation>
    <dataValidation type="list" showErrorMessage="1" sqref="AF545">
      <formula1>INDIRECT($AE$545)</formula1>
    </dataValidation>
    <dataValidation type="list" showErrorMessage="1" sqref="AF546">
      <formula1>INDIRECT($AE$546)</formula1>
    </dataValidation>
    <dataValidation type="list" showErrorMessage="1" sqref="AF547">
      <formula1>INDIRECT($AE$547)</formula1>
    </dataValidation>
    <dataValidation type="list" showErrorMessage="1" sqref="AF548">
      <formula1>INDIRECT($AE$548)</formula1>
    </dataValidation>
    <dataValidation type="list" showErrorMessage="1" sqref="AF549">
      <formula1>INDIRECT($AE$549)</formula1>
    </dataValidation>
    <dataValidation type="list" showErrorMessage="1" sqref="AF550">
      <formula1>INDIRECT($AE$550)</formula1>
    </dataValidation>
    <dataValidation type="list" showErrorMessage="1" sqref="AF551">
      <formula1>INDIRECT($AE$551)</formula1>
    </dataValidation>
    <dataValidation type="list" showErrorMessage="1" sqref="AF552">
      <formula1>INDIRECT($AE$552)</formula1>
    </dataValidation>
    <dataValidation type="list" showErrorMessage="1" sqref="AF553">
      <formula1>INDIRECT($AE$553)</formula1>
    </dataValidation>
    <dataValidation type="list" showErrorMessage="1" sqref="AF554">
      <formula1>INDIRECT($AE$554)</formula1>
    </dataValidation>
    <dataValidation type="list" showErrorMessage="1" sqref="AF555">
      <formula1>INDIRECT($AE$555)</formula1>
    </dataValidation>
    <dataValidation type="list" showErrorMessage="1" sqref="AF556">
      <formula1>INDIRECT($AE$556)</formula1>
    </dataValidation>
    <dataValidation type="list" showErrorMessage="1" sqref="AF557">
      <formula1>INDIRECT($AE$557)</formula1>
    </dataValidation>
    <dataValidation type="list" showErrorMessage="1" sqref="AF558">
      <formula1>INDIRECT($AE$558)</formula1>
    </dataValidation>
    <dataValidation type="list" showErrorMessage="1" sqref="AF559">
      <formula1>INDIRECT($AE$559)</formula1>
    </dataValidation>
    <dataValidation type="list" showErrorMessage="1" sqref="AF560">
      <formula1>INDIRECT($AE$560)</formula1>
    </dataValidation>
    <dataValidation type="list" showErrorMessage="1" sqref="AF561">
      <formula1>INDIRECT($AE$561)</formula1>
    </dataValidation>
    <dataValidation type="list" showErrorMessage="1" sqref="AF562">
      <formula1>INDIRECT($AE$562)</formula1>
    </dataValidation>
    <dataValidation type="list" showErrorMessage="1" sqref="AF563">
      <formula1>INDIRECT($AE$563)</formula1>
    </dataValidation>
    <dataValidation type="list" showErrorMessage="1" sqref="AF564">
      <formula1>INDIRECT($AE$564)</formula1>
    </dataValidation>
    <dataValidation type="list" showErrorMessage="1" sqref="AF565">
      <formula1>INDIRECT($AE$565)</formula1>
    </dataValidation>
    <dataValidation type="list" showErrorMessage="1" sqref="AF566">
      <formula1>INDIRECT($AE$566)</formula1>
    </dataValidation>
    <dataValidation type="list" showErrorMessage="1" sqref="AF567">
      <formula1>INDIRECT($AE$567)</formula1>
    </dataValidation>
    <dataValidation type="list" showErrorMessage="1" sqref="AF568">
      <formula1>INDIRECT($AE$568)</formula1>
    </dataValidation>
    <dataValidation type="list" showErrorMessage="1" sqref="AF569">
      <formula1>INDIRECT($AE$569)</formula1>
    </dataValidation>
    <dataValidation type="list" showErrorMessage="1" sqref="AF570">
      <formula1>INDIRECT($AE$570)</formula1>
    </dataValidation>
    <dataValidation type="list" showErrorMessage="1" sqref="AF571">
      <formula1>INDIRECT($AE$571)</formula1>
    </dataValidation>
    <dataValidation type="list" showErrorMessage="1" sqref="AF572">
      <formula1>INDIRECT($AE$572)</formula1>
    </dataValidation>
    <dataValidation type="list" showErrorMessage="1" sqref="AF573">
      <formula1>INDIRECT($AE$573)</formula1>
    </dataValidation>
    <dataValidation type="list" showErrorMessage="1" sqref="AF574">
      <formula1>INDIRECT($AE$574)</formula1>
    </dataValidation>
    <dataValidation type="list" showErrorMessage="1" sqref="AF575">
      <formula1>INDIRECT($AE$575)</formula1>
    </dataValidation>
    <dataValidation type="list" showErrorMessage="1" sqref="AF576">
      <formula1>INDIRECT($AE$576)</formula1>
    </dataValidation>
    <dataValidation type="list" showErrorMessage="1" sqref="AF577">
      <formula1>INDIRECT($AE$577)</formula1>
    </dataValidation>
    <dataValidation type="list" showErrorMessage="1" sqref="AF578">
      <formula1>INDIRECT($AE$578)</formula1>
    </dataValidation>
    <dataValidation type="list" showErrorMessage="1" sqref="AF579">
      <formula1>INDIRECT($AE$579)</formula1>
    </dataValidation>
    <dataValidation type="list" showErrorMessage="1" sqref="AF580">
      <formula1>INDIRECT($AE$580)</formula1>
    </dataValidation>
    <dataValidation type="list" showErrorMessage="1" sqref="AF581">
      <formula1>INDIRECT($AE$581)</formula1>
    </dataValidation>
    <dataValidation type="list" showErrorMessage="1" sqref="AF582">
      <formula1>INDIRECT($AE$582)</formula1>
    </dataValidation>
    <dataValidation type="list" showErrorMessage="1" sqref="AF583">
      <formula1>INDIRECT($AE$583)</formula1>
    </dataValidation>
    <dataValidation type="list" showErrorMessage="1" sqref="AF584">
      <formula1>INDIRECT($AE$584)</formula1>
    </dataValidation>
    <dataValidation type="list" showErrorMessage="1" sqref="AF585">
      <formula1>INDIRECT($AE$585)</formula1>
    </dataValidation>
    <dataValidation type="list" showErrorMessage="1" sqref="AF586">
      <formula1>INDIRECT($AE$586)</formula1>
    </dataValidation>
    <dataValidation type="list" showErrorMessage="1" sqref="AF587">
      <formula1>INDIRECT($AE$587)</formula1>
    </dataValidation>
    <dataValidation type="list" showErrorMessage="1" sqref="AF588">
      <formula1>INDIRECT($AE$588)</formula1>
    </dataValidation>
    <dataValidation type="list" showErrorMessage="1" sqref="AF589">
      <formula1>INDIRECT($AE$589)</formula1>
    </dataValidation>
    <dataValidation type="list" showErrorMessage="1" sqref="AF590">
      <formula1>INDIRECT($AE$590)</formula1>
    </dataValidation>
    <dataValidation type="list" showErrorMessage="1" sqref="AF591">
      <formula1>INDIRECT($AE$591)</formula1>
    </dataValidation>
    <dataValidation type="list" showErrorMessage="1" sqref="AF592">
      <formula1>INDIRECT($AE$592)</formula1>
    </dataValidation>
    <dataValidation type="list" showErrorMessage="1" sqref="AF593">
      <formula1>INDIRECT($AE$593)</formula1>
    </dataValidation>
    <dataValidation type="list" showErrorMessage="1" sqref="AF594">
      <formula1>INDIRECT($AE$594)</formula1>
    </dataValidation>
    <dataValidation type="list" showErrorMessage="1" sqref="AF595">
      <formula1>INDIRECT($AE$595)</formula1>
    </dataValidation>
    <dataValidation type="list" showErrorMessage="1" sqref="AF596">
      <formula1>INDIRECT($AE$596)</formula1>
    </dataValidation>
    <dataValidation type="list" showErrorMessage="1" sqref="AF597">
      <formula1>INDIRECT($AE$597)</formula1>
    </dataValidation>
    <dataValidation type="list" showErrorMessage="1" sqref="AF598">
      <formula1>INDIRECT($AE$598)</formula1>
    </dataValidation>
    <dataValidation type="list" showErrorMessage="1" sqref="AF599">
      <formula1>INDIRECT($AE$599)</formula1>
    </dataValidation>
    <dataValidation type="list" showErrorMessage="1" sqref="AF600">
      <formula1>INDIRECT($AE$600)</formula1>
    </dataValidation>
    <dataValidation type="list" showErrorMessage="1" sqref="AF601">
      <formula1>INDIRECT($AE$601)</formula1>
    </dataValidation>
    <dataValidation type="list" showErrorMessage="1" sqref="AF602">
      <formula1>INDIRECT($AE$602)</formula1>
    </dataValidation>
    <dataValidation type="list" showErrorMessage="1" sqref="AF603">
      <formula1>INDIRECT($AE$603)</formula1>
    </dataValidation>
    <dataValidation type="list" showErrorMessage="1" sqref="AF604">
      <formula1>INDIRECT($AE$604)</formula1>
    </dataValidation>
    <dataValidation type="list" showErrorMessage="1" sqref="AF605">
      <formula1>INDIRECT($AE$605)</formula1>
    </dataValidation>
    <dataValidation type="list" showErrorMessage="1" sqref="AF606">
      <formula1>INDIRECT($AE$606)</formula1>
    </dataValidation>
    <dataValidation type="list" showErrorMessage="1" sqref="AF607">
      <formula1>INDIRECT($AE$607)</formula1>
    </dataValidation>
    <dataValidation type="list" showErrorMessage="1" sqref="AF608">
      <formula1>INDIRECT($AE$608)</formula1>
    </dataValidation>
    <dataValidation type="list" showErrorMessage="1" sqref="AF609">
      <formula1>INDIRECT($AE$609)</formula1>
    </dataValidation>
    <dataValidation type="list" showErrorMessage="1" sqref="AF610">
      <formula1>INDIRECT($AE$610)</formula1>
    </dataValidation>
    <dataValidation type="list" showErrorMessage="1" sqref="AF611">
      <formula1>INDIRECT($AE$611)</formula1>
    </dataValidation>
    <dataValidation type="list" showErrorMessage="1" sqref="AF612">
      <formula1>INDIRECT($AE$612)</formula1>
    </dataValidation>
    <dataValidation type="list" showErrorMessage="1" sqref="AF613">
      <formula1>INDIRECT($AE$613)</formula1>
    </dataValidation>
    <dataValidation type="list" showErrorMessage="1" sqref="AF614">
      <formula1>INDIRECT($AE$614)</formula1>
    </dataValidation>
    <dataValidation type="list" showErrorMessage="1" sqref="AF615">
      <formula1>INDIRECT($AE$615)</formula1>
    </dataValidation>
    <dataValidation type="list" showErrorMessage="1" sqref="AF616">
      <formula1>INDIRECT($AE$616)</formula1>
    </dataValidation>
    <dataValidation type="list" showErrorMessage="1" sqref="AF617">
      <formula1>INDIRECT($AE$617)</formula1>
    </dataValidation>
    <dataValidation type="list" showErrorMessage="1" sqref="AF618">
      <formula1>INDIRECT($AE$618)</formula1>
    </dataValidation>
    <dataValidation type="list" showErrorMessage="1" sqref="AF619">
      <formula1>INDIRECT($AE$619)</formula1>
    </dataValidation>
    <dataValidation type="list" showErrorMessage="1" sqref="AF620">
      <formula1>INDIRECT($AE$620)</formula1>
    </dataValidation>
    <dataValidation type="list" showErrorMessage="1" sqref="AF621">
      <formula1>INDIRECT($AE$621)</formula1>
    </dataValidation>
    <dataValidation type="list" showErrorMessage="1" sqref="AF622">
      <formula1>INDIRECT($AE$622)</formula1>
    </dataValidation>
    <dataValidation type="list" showErrorMessage="1" sqref="AF623">
      <formula1>INDIRECT($AE$623)</formula1>
    </dataValidation>
    <dataValidation type="list" showErrorMessage="1" sqref="AF624">
      <formula1>INDIRECT($AE$624)</formula1>
    </dataValidation>
    <dataValidation type="list" showErrorMessage="1" sqref="AF625">
      <formula1>INDIRECT($AE$625)</formula1>
    </dataValidation>
    <dataValidation type="list" showErrorMessage="1" sqref="AF626">
      <formula1>INDIRECT($AE$626)</formula1>
    </dataValidation>
    <dataValidation type="list" showErrorMessage="1" sqref="AF627">
      <formula1>INDIRECT($AE$627)</formula1>
    </dataValidation>
    <dataValidation type="list" showErrorMessage="1" sqref="AF628">
      <formula1>INDIRECT($AE$628)</formula1>
    </dataValidation>
    <dataValidation type="list" showErrorMessage="1" sqref="AF629">
      <formula1>INDIRECT($AE$629)</formula1>
    </dataValidation>
    <dataValidation type="list" showErrorMessage="1" sqref="AF630">
      <formula1>INDIRECT($AE$630)</formula1>
    </dataValidation>
    <dataValidation type="list" showErrorMessage="1" sqref="AF631">
      <formula1>INDIRECT($AE$631)</formula1>
    </dataValidation>
    <dataValidation type="list" showErrorMessage="1" sqref="AF632">
      <formula1>INDIRECT($AE$632)</formula1>
    </dataValidation>
    <dataValidation type="list" showErrorMessage="1" sqref="AF633">
      <formula1>INDIRECT($AE$633)</formula1>
    </dataValidation>
    <dataValidation type="list" showErrorMessage="1" sqref="AF634">
      <formula1>INDIRECT($AE$634)</formula1>
    </dataValidation>
    <dataValidation type="list" showErrorMessage="1" sqref="AF635">
      <formula1>INDIRECT($AE$635)</formula1>
    </dataValidation>
    <dataValidation type="list" showErrorMessage="1" sqref="AF636">
      <formula1>INDIRECT($AE$636)</formula1>
    </dataValidation>
    <dataValidation type="list" showErrorMessage="1" sqref="AF637">
      <formula1>INDIRECT($AE$637)</formula1>
    </dataValidation>
    <dataValidation type="list" showErrorMessage="1" sqref="AF638">
      <formula1>INDIRECT($AE$638)</formula1>
    </dataValidation>
    <dataValidation type="list" showErrorMessage="1" sqref="AF639">
      <formula1>INDIRECT($AE$639)</formula1>
    </dataValidation>
    <dataValidation type="list" showErrorMessage="1" sqref="AF640">
      <formula1>INDIRECT($AE$640)</formula1>
    </dataValidation>
    <dataValidation type="list" showErrorMessage="1" sqref="AF641">
      <formula1>INDIRECT($AE$641)</formula1>
    </dataValidation>
    <dataValidation type="list" showErrorMessage="1" sqref="AF642">
      <formula1>INDIRECT($AE$642)</formula1>
    </dataValidation>
    <dataValidation type="list" showErrorMessage="1" sqref="AF643">
      <formula1>INDIRECT($AE$643)</formula1>
    </dataValidation>
    <dataValidation type="list" showErrorMessage="1" sqref="AF644">
      <formula1>INDIRECT($AE$644)</formula1>
    </dataValidation>
    <dataValidation type="list" showErrorMessage="1" sqref="AF645">
      <formula1>INDIRECT($AE$645)</formula1>
    </dataValidation>
    <dataValidation type="list" showErrorMessage="1" sqref="AF646">
      <formula1>INDIRECT($AE$646)</formula1>
    </dataValidation>
    <dataValidation type="list" showErrorMessage="1" sqref="AF647">
      <formula1>INDIRECT($AE$647)</formula1>
    </dataValidation>
    <dataValidation type="list" showErrorMessage="1" sqref="AF648">
      <formula1>INDIRECT($AE$648)</formula1>
    </dataValidation>
    <dataValidation type="list" showErrorMessage="1" sqref="AF649">
      <formula1>INDIRECT($AE$649)</formula1>
    </dataValidation>
    <dataValidation type="list" showErrorMessage="1" sqref="AF650">
      <formula1>INDIRECT($AE$650)</formula1>
    </dataValidation>
    <dataValidation type="list" showErrorMessage="1" sqref="AF651">
      <formula1>INDIRECT($AE$651)</formula1>
    </dataValidation>
    <dataValidation type="list" showErrorMessage="1" sqref="AF652">
      <formula1>INDIRECT($AE$652)</formula1>
    </dataValidation>
    <dataValidation type="list" showErrorMessage="1" sqref="AF653">
      <formula1>INDIRECT($AE$653)</formula1>
    </dataValidation>
    <dataValidation type="list" showErrorMessage="1" sqref="AF654">
      <formula1>INDIRECT($AE$654)</formula1>
    </dataValidation>
    <dataValidation type="list" showErrorMessage="1" sqref="AF655">
      <formula1>INDIRECT($AE$655)</formula1>
    </dataValidation>
    <dataValidation type="list" showErrorMessage="1" sqref="AF656">
      <formula1>INDIRECT($AE$656)</formula1>
    </dataValidation>
    <dataValidation type="list" showErrorMessage="1" sqref="AF657">
      <formula1>INDIRECT($AE$657)</formula1>
    </dataValidation>
    <dataValidation type="list" showErrorMessage="1" sqref="AF658">
      <formula1>INDIRECT($AE$658)</formula1>
    </dataValidation>
    <dataValidation type="list" showErrorMessage="1" sqref="AF659">
      <formula1>INDIRECT($AE$659)</formula1>
    </dataValidation>
    <dataValidation type="list" showErrorMessage="1" sqref="AF660">
      <formula1>INDIRECT($AE$660)</formula1>
    </dataValidation>
    <dataValidation type="list" showErrorMessage="1" sqref="AF661">
      <formula1>INDIRECT($AE$661)</formula1>
    </dataValidation>
    <dataValidation type="list" showErrorMessage="1" sqref="AF662">
      <formula1>INDIRECT($AE$662)</formula1>
    </dataValidation>
    <dataValidation type="list" showErrorMessage="1" sqref="AF663">
      <formula1>INDIRECT($AE$663)</formula1>
    </dataValidation>
    <dataValidation type="list" showErrorMessage="1" sqref="AF664">
      <formula1>INDIRECT($AE$664)</formula1>
    </dataValidation>
    <dataValidation type="list" showErrorMessage="1" sqref="AF665">
      <formula1>INDIRECT($AE$665)</formula1>
    </dataValidation>
    <dataValidation type="list" showErrorMessage="1" sqref="AF666">
      <formula1>INDIRECT($AE$666)</formula1>
    </dataValidation>
    <dataValidation type="list" showErrorMessage="1" sqref="AF667">
      <formula1>INDIRECT($AE$667)</formula1>
    </dataValidation>
    <dataValidation type="list" showErrorMessage="1" sqref="AF668">
      <formula1>INDIRECT($AE$668)</formula1>
    </dataValidation>
    <dataValidation type="list" showErrorMessage="1" sqref="AF669">
      <formula1>INDIRECT($AE$669)</formula1>
    </dataValidation>
    <dataValidation type="list" showErrorMessage="1" sqref="AF670">
      <formula1>INDIRECT($AE$670)</formula1>
    </dataValidation>
    <dataValidation type="list" showErrorMessage="1" sqref="AF671">
      <formula1>INDIRECT($AE$671)</formula1>
    </dataValidation>
    <dataValidation type="list" showErrorMessage="1" sqref="AF672">
      <formula1>INDIRECT($AE$672)</formula1>
    </dataValidation>
    <dataValidation type="list" showErrorMessage="1" sqref="AF673">
      <formula1>INDIRECT($AE$673)</formula1>
    </dataValidation>
    <dataValidation type="list" showErrorMessage="1" sqref="AF674">
      <formula1>INDIRECT($AE$674)</formula1>
    </dataValidation>
    <dataValidation type="list" showErrorMessage="1" sqref="AF675">
      <formula1>INDIRECT($AE$675)</formula1>
    </dataValidation>
    <dataValidation type="list" showErrorMessage="1" sqref="AF676">
      <formula1>INDIRECT($AE$676)</formula1>
    </dataValidation>
    <dataValidation type="list" showErrorMessage="1" sqref="AF677">
      <formula1>INDIRECT($AE$677)</formula1>
    </dataValidation>
    <dataValidation type="list" showErrorMessage="1" sqref="AF678">
      <formula1>INDIRECT($AE$678)</formula1>
    </dataValidation>
    <dataValidation type="list" showErrorMessage="1" sqref="AF679">
      <formula1>INDIRECT($AE$679)</formula1>
    </dataValidation>
    <dataValidation type="list" showErrorMessage="1" sqref="AF680">
      <formula1>INDIRECT($AE$680)</formula1>
    </dataValidation>
    <dataValidation type="list" showErrorMessage="1" sqref="AF681">
      <formula1>INDIRECT($AE$681)</formula1>
    </dataValidation>
    <dataValidation type="list" showErrorMessage="1" sqref="AF682">
      <formula1>INDIRECT($AE$682)</formula1>
    </dataValidation>
    <dataValidation type="list" showErrorMessage="1" sqref="AF683">
      <formula1>INDIRECT($AE$683)</formula1>
    </dataValidation>
    <dataValidation type="list" showErrorMessage="1" sqref="AF684">
      <formula1>INDIRECT($AE$684)</formula1>
    </dataValidation>
    <dataValidation type="list" showErrorMessage="1" sqref="AF685">
      <formula1>INDIRECT($AE$685)</formula1>
    </dataValidation>
    <dataValidation type="list" showErrorMessage="1" sqref="AF686">
      <formula1>INDIRECT($AE$686)</formula1>
    </dataValidation>
    <dataValidation type="list" showErrorMessage="1" sqref="AF687">
      <formula1>INDIRECT($AE$687)</formula1>
    </dataValidation>
    <dataValidation type="list" showErrorMessage="1" sqref="AF688">
      <formula1>INDIRECT($AE$688)</formula1>
    </dataValidation>
    <dataValidation type="list" showErrorMessage="1" sqref="AF689">
      <formula1>INDIRECT($AE$689)</formula1>
    </dataValidation>
    <dataValidation type="list" showErrorMessage="1" sqref="AF690">
      <formula1>INDIRECT($AE$690)</formula1>
    </dataValidation>
    <dataValidation type="list" showErrorMessage="1" sqref="AF691">
      <formula1>INDIRECT($AE$691)</formula1>
    </dataValidation>
    <dataValidation type="list" showErrorMessage="1" sqref="AF692">
      <formula1>INDIRECT($AE$692)</formula1>
    </dataValidation>
    <dataValidation type="list" showErrorMessage="1" sqref="AF693">
      <formula1>INDIRECT($AE$693)</formula1>
    </dataValidation>
    <dataValidation type="list" showErrorMessage="1" sqref="AF694">
      <formula1>INDIRECT($AE$694)</formula1>
    </dataValidation>
    <dataValidation type="list" showErrorMessage="1" sqref="AF695">
      <formula1>INDIRECT($AE$695)</formula1>
    </dataValidation>
    <dataValidation type="list" showErrorMessage="1" sqref="AF696">
      <formula1>INDIRECT($AE$696)</formula1>
    </dataValidation>
    <dataValidation type="list" showErrorMessage="1" sqref="AF697">
      <formula1>INDIRECT($AE$697)</formula1>
    </dataValidation>
    <dataValidation type="list" showErrorMessage="1" sqref="AF698">
      <formula1>INDIRECT($AE$698)</formula1>
    </dataValidation>
    <dataValidation type="list" showErrorMessage="1" sqref="AF699">
      <formula1>INDIRECT($AE$699)</formula1>
    </dataValidation>
    <dataValidation type="list" showErrorMessage="1" sqref="AF700">
      <formula1>INDIRECT($AE$700)</formula1>
    </dataValidation>
    <dataValidation type="list" showErrorMessage="1" sqref="AF701">
      <formula1>INDIRECT($AE$701)</formula1>
    </dataValidation>
    <dataValidation type="list" showErrorMessage="1" sqref="AF702">
      <formula1>INDIRECT($AE$702)</formula1>
    </dataValidation>
    <dataValidation type="list" showErrorMessage="1" sqref="AF703">
      <formula1>INDIRECT($AE$703)</formula1>
    </dataValidation>
    <dataValidation type="list" showErrorMessage="1" sqref="AF704">
      <formula1>INDIRECT($AE$704)</formula1>
    </dataValidation>
    <dataValidation type="list" showErrorMessage="1" sqref="AF705">
      <formula1>INDIRECT($AE$705)</formula1>
    </dataValidation>
    <dataValidation type="list" showErrorMessage="1" sqref="AF706">
      <formula1>INDIRECT($AE$706)</formula1>
    </dataValidation>
    <dataValidation type="list" showErrorMessage="1" sqref="AF707">
      <formula1>INDIRECT($AE$707)</formula1>
    </dataValidation>
    <dataValidation type="list" showErrorMessage="1" sqref="AF708">
      <formula1>INDIRECT($AE$708)</formula1>
    </dataValidation>
    <dataValidation type="list" showErrorMessage="1" sqref="AF709">
      <formula1>INDIRECT($AE$709)</formula1>
    </dataValidation>
    <dataValidation type="list" showErrorMessage="1" sqref="AF710">
      <formula1>INDIRECT($AE$710)</formula1>
    </dataValidation>
    <dataValidation type="list" showErrorMessage="1" sqref="AF711">
      <formula1>INDIRECT($AE$711)</formula1>
    </dataValidation>
    <dataValidation type="list" showErrorMessage="1" sqref="AF712">
      <formula1>INDIRECT($AE$712)</formula1>
    </dataValidation>
    <dataValidation type="list" showErrorMessage="1" sqref="AF713">
      <formula1>INDIRECT($AE$713)</formula1>
    </dataValidation>
    <dataValidation type="list" showErrorMessage="1" sqref="AF714">
      <formula1>INDIRECT($AE$714)</formula1>
    </dataValidation>
    <dataValidation type="list" showErrorMessage="1" sqref="AF715">
      <formula1>INDIRECT($AE$715)</formula1>
    </dataValidation>
    <dataValidation type="list" showErrorMessage="1" sqref="AF716">
      <formula1>INDIRECT($AE$716)</formula1>
    </dataValidation>
    <dataValidation type="list" showErrorMessage="1" sqref="AF717">
      <formula1>INDIRECT($AE$717)</formula1>
    </dataValidation>
    <dataValidation type="list" showErrorMessage="1" sqref="AF718">
      <formula1>INDIRECT($AE$718)</formula1>
    </dataValidation>
    <dataValidation type="list" showErrorMessage="1" sqref="AF719">
      <formula1>INDIRECT($AE$719)</formula1>
    </dataValidation>
    <dataValidation type="list" showErrorMessage="1" sqref="AF720">
      <formula1>INDIRECT($AE$720)</formula1>
    </dataValidation>
    <dataValidation type="list" showErrorMessage="1" sqref="AF721">
      <formula1>INDIRECT($AE$721)</formula1>
    </dataValidation>
    <dataValidation type="list" showErrorMessage="1" sqref="AF722">
      <formula1>INDIRECT($AE$722)</formula1>
    </dataValidation>
    <dataValidation type="list" showErrorMessage="1" sqref="AF723">
      <formula1>INDIRECT($AE$723)</formula1>
    </dataValidation>
    <dataValidation type="list" showErrorMessage="1" sqref="AF724">
      <formula1>INDIRECT($AE$724)</formula1>
    </dataValidation>
    <dataValidation type="list" showErrorMessage="1" sqref="AF725">
      <formula1>INDIRECT($AE$725)</formula1>
    </dataValidation>
    <dataValidation type="list" showErrorMessage="1" sqref="AF726">
      <formula1>INDIRECT($AE$726)</formula1>
    </dataValidation>
    <dataValidation type="list" showErrorMessage="1" sqref="AF727">
      <formula1>INDIRECT($AE$727)</formula1>
    </dataValidation>
    <dataValidation type="list" showErrorMessage="1" sqref="AF728">
      <formula1>INDIRECT($AE$728)</formula1>
    </dataValidation>
    <dataValidation type="list" showErrorMessage="1" sqref="AF729">
      <formula1>INDIRECT($AE$729)</formula1>
    </dataValidation>
    <dataValidation type="list" showErrorMessage="1" sqref="AF730">
      <formula1>INDIRECT($AE$730)</formula1>
    </dataValidation>
    <dataValidation type="list" showErrorMessage="1" sqref="AF731">
      <formula1>INDIRECT($AE$731)</formula1>
    </dataValidation>
    <dataValidation type="list" showErrorMessage="1" sqref="AF732">
      <formula1>INDIRECT($AE$732)</formula1>
    </dataValidation>
    <dataValidation type="list" showErrorMessage="1" sqref="AF733">
      <formula1>INDIRECT($AE$733)</formula1>
    </dataValidation>
    <dataValidation type="list" showErrorMessage="1" sqref="AF734">
      <formula1>INDIRECT($AE$734)</formula1>
    </dataValidation>
    <dataValidation type="list" showErrorMessage="1" sqref="AF735">
      <formula1>INDIRECT($AE$735)</formula1>
    </dataValidation>
    <dataValidation type="list" showErrorMessage="1" sqref="AF736">
      <formula1>INDIRECT($AE$736)</formula1>
    </dataValidation>
    <dataValidation type="list" showErrorMessage="1" sqref="AF737">
      <formula1>INDIRECT($AE$737)</formula1>
    </dataValidation>
    <dataValidation type="list" showErrorMessage="1" sqref="AF738">
      <formula1>INDIRECT($AE$738)</formula1>
    </dataValidation>
    <dataValidation type="list" showErrorMessage="1" sqref="AF739">
      <formula1>INDIRECT($AE$739)</formula1>
    </dataValidation>
    <dataValidation type="list" showErrorMessage="1" sqref="AF740">
      <formula1>INDIRECT($AE$740)</formula1>
    </dataValidation>
    <dataValidation type="list" showErrorMessage="1" sqref="AF741">
      <formula1>INDIRECT($AE$741)</formula1>
    </dataValidation>
    <dataValidation type="list" showErrorMessage="1" sqref="AF742">
      <formula1>INDIRECT($AE$742)</formula1>
    </dataValidation>
    <dataValidation type="list" showErrorMessage="1" sqref="AF743">
      <formula1>INDIRECT($AE$743)</formula1>
    </dataValidation>
    <dataValidation type="list" showErrorMessage="1" sqref="AF744">
      <formula1>INDIRECT($AE$744)</formula1>
    </dataValidation>
    <dataValidation type="list" showErrorMessage="1" sqref="AF745">
      <formula1>INDIRECT($AE$745)</formula1>
    </dataValidation>
    <dataValidation type="list" showErrorMessage="1" sqref="AF746">
      <formula1>INDIRECT($AE$746)</formula1>
    </dataValidation>
    <dataValidation type="list" showErrorMessage="1" sqref="AF747">
      <formula1>INDIRECT($AE$747)</formula1>
    </dataValidation>
    <dataValidation type="list" showErrorMessage="1" sqref="AF748">
      <formula1>INDIRECT($AE$748)</formula1>
    </dataValidation>
    <dataValidation type="list" showErrorMessage="1" sqref="AF749">
      <formula1>INDIRECT($AE$749)</formula1>
    </dataValidation>
    <dataValidation type="list" showErrorMessage="1" sqref="AF750">
      <formula1>INDIRECT($AE$750)</formula1>
    </dataValidation>
    <dataValidation type="list" showErrorMessage="1" sqref="AF751">
      <formula1>INDIRECT($AE$751)</formula1>
    </dataValidation>
    <dataValidation type="list" showErrorMessage="1" sqref="AF752">
      <formula1>INDIRECT($AE$752)</formula1>
    </dataValidation>
    <dataValidation type="list" showErrorMessage="1" sqref="AF753">
      <formula1>INDIRECT($AE$753)</formula1>
    </dataValidation>
    <dataValidation type="list" showErrorMessage="1" sqref="AF754">
      <formula1>INDIRECT($AE$754)</formula1>
    </dataValidation>
    <dataValidation type="list" showErrorMessage="1" sqref="AF755">
      <formula1>INDIRECT($AE$755)</formula1>
    </dataValidation>
    <dataValidation type="list" showErrorMessage="1" sqref="AF756">
      <formula1>INDIRECT($AE$756)</formula1>
    </dataValidation>
    <dataValidation type="list" showErrorMessage="1" sqref="AF757">
      <formula1>INDIRECT($AE$757)</formula1>
    </dataValidation>
    <dataValidation type="list" showErrorMessage="1" sqref="AF758">
      <formula1>INDIRECT($AE$758)</formula1>
    </dataValidation>
    <dataValidation type="list" showErrorMessage="1" sqref="AF759">
      <formula1>INDIRECT($AE$759)</formula1>
    </dataValidation>
    <dataValidation type="list" showErrorMessage="1" sqref="AF760">
      <formula1>INDIRECT($AE$760)</formula1>
    </dataValidation>
    <dataValidation type="list" showErrorMessage="1" sqref="AF761">
      <formula1>INDIRECT($AE$761)</formula1>
    </dataValidation>
    <dataValidation type="list" showErrorMessage="1" sqref="AF762">
      <formula1>INDIRECT($AE$762)</formula1>
    </dataValidation>
    <dataValidation type="list" showErrorMessage="1" sqref="AF763">
      <formula1>INDIRECT($AE$763)</formula1>
    </dataValidation>
    <dataValidation type="list" showErrorMessage="1" sqref="AF764">
      <formula1>INDIRECT($AE$764)</formula1>
    </dataValidation>
    <dataValidation type="list" showErrorMessage="1" sqref="AF765">
      <formula1>INDIRECT($AE$765)</formula1>
    </dataValidation>
    <dataValidation type="list" showErrorMessage="1" sqref="AF766">
      <formula1>INDIRECT($AE$766)</formula1>
    </dataValidation>
    <dataValidation type="list" showErrorMessage="1" sqref="AF767">
      <formula1>INDIRECT($AE$767)</formula1>
    </dataValidation>
    <dataValidation type="list" showErrorMessage="1" sqref="AF768">
      <formula1>INDIRECT($AE$768)</formula1>
    </dataValidation>
    <dataValidation type="list" showErrorMessage="1" sqref="AF769">
      <formula1>INDIRECT($AE$769)</formula1>
    </dataValidation>
    <dataValidation type="list" showErrorMessage="1" sqref="AF770">
      <formula1>INDIRECT($AE$770)</formula1>
    </dataValidation>
    <dataValidation type="list" showErrorMessage="1" sqref="AF771">
      <formula1>INDIRECT($AE$771)</formula1>
    </dataValidation>
    <dataValidation type="list" showErrorMessage="1" sqref="AF772">
      <formula1>INDIRECT($AE$772)</formula1>
    </dataValidation>
    <dataValidation type="list" showErrorMessage="1" sqref="AF773">
      <formula1>INDIRECT($AE$773)</formula1>
    </dataValidation>
    <dataValidation type="list" showErrorMessage="1" sqref="AF774">
      <formula1>INDIRECT($AE$774)</formula1>
    </dataValidation>
    <dataValidation type="list" showErrorMessage="1" sqref="AF775">
      <formula1>INDIRECT($AE$775)</formula1>
    </dataValidation>
    <dataValidation type="list" showErrorMessage="1" sqref="AF776">
      <formula1>INDIRECT($AE$776)</formula1>
    </dataValidation>
    <dataValidation type="list" showErrorMessage="1" sqref="AF777">
      <formula1>INDIRECT($AE$777)</formula1>
    </dataValidation>
    <dataValidation type="list" showErrorMessage="1" sqref="AF778">
      <formula1>INDIRECT($AE$778)</formula1>
    </dataValidation>
    <dataValidation type="list" showErrorMessage="1" sqref="AF779">
      <formula1>INDIRECT($AE$779)</formula1>
    </dataValidation>
    <dataValidation type="list" showErrorMessage="1" sqref="AF780">
      <formula1>INDIRECT($AE$780)</formula1>
    </dataValidation>
    <dataValidation type="list" showErrorMessage="1" sqref="AF781">
      <formula1>INDIRECT($AE$781)</formula1>
    </dataValidation>
    <dataValidation type="list" showErrorMessage="1" sqref="AF782">
      <formula1>INDIRECT($AE$782)</formula1>
    </dataValidation>
    <dataValidation type="list" showErrorMessage="1" sqref="AF783">
      <formula1>INDIRECT($AE$783)</formula1>
    </dataValidation>
    <dataValidation type="list" showErrorMessage="1" sqref="AF784">
      <formula1>INDIRECT($AE$784)</formula1>
    </dataValidation>
    <dataValidation type="list" showErrorMessage="1" sqref="AF785">
      <formula1>INDIRECT($AE$785)</formula1>
    </dataValidation>
    <dataValidation type="list" showErrorMessage="1" sqref="AF786">
      <formula1>INDIRECT($AE$786)</formula1>
    </dataValidation>
    <dataValidation type="list" showErrorMessage="1" sqref="AF787">
      <formula1>INDIRECT($AE$787)</formula1>
    </dataValidation>
    <dataValidation type="list" showErrorMessage="1" sqref="AF788">
      <formula1>INDIRECT($AE$788)</formula1>
    </dataValidation>
    <dataValidation type="list" showErrorMessage="1" sqref="AF789">
      <formula1>INDIRECT($AE$789)</formula1>
    </dataValidation>
    <dataValidation type="list" showErrorMessage="1" sqref="AF790">
      <formula1>INDIRECT($AE$790)</formula1>
    </dataValidation>
    <dataValidation type="list" showErrorMessage="1" sqref="AF791">
      <formula1>INDIRECT($AE$791)</formula1>
    </dataValidation>
    <dataValidation type="list" showErrorMessage="1" sqref="AF792">
      <formula1>INDIRECT($AE$792)</formula1>
    </dataValidation>
    <dataValidation type="list" showErrorMessage="1" sqref="AF793">
      <formula1>INDIRECT($AE$793)</formula1>
    </dataValidation>
    <dataValidation type="list" showErrorMessage="1" sqref="AF794">
      <formula1>INDIRECT($AE$794)</formula1>
    </dataValidation>
    <dataValidation type="list" showErrorMessage="1" sqref="AF795">
      <formula1>INDIRECT($AE$795)</formula1>
    </dataValidation>
    <dataValidation type="list" showErrorMessage="1" sqref="AF796">
      <formula1>INDIRECT($AE$796)</formula1>
    </dataValidation>
    <dataValidation type="list" showErrorMessage="1" sqref="AF797">
      <formula1>INDIRECT($AE$797)</formula1>
    </dataValidation>
    <dataValidation type="list" showErrorMessage="1" sqref="AF798">
      <formula1>INDIRECT($AE$798)</formula1>
    </dataValidation>
    <dataValidation type="list" showErrorMessage="1" sqref="AF799">
      <formula1>INDIRECT($AE$799)</formula1>
    </dataValidation>
    <dataValidation type="list" showErrorMessage="1" sqref="AF800">
      <formula1>INDIRECT($AE$800)</formula1>
    </dataValidation>
    <dataValidation type="list" showErrorMessage="1" sqref="AF801">
      <formula1>INDIRECT($AE$801)</formula1>
    </dataValidation>
    <dataValidation type="list" showErrorMessage="1" sqref="AF802">
      <formula1>INDIRECT($AE$802)</formula1>
    </dataValidation>
    <dataValidation type="list" showErrorMessage="1" sqref="AF803">
      <formula1>INDIRECT($AE$803)</formula1>
    </dataValidation>
    <dataValidation type="list" showErrorMessage="1" sqref="AF804">
      <formula1>INDIRECT($AE$804)</formula1>
    </dataValidation>
    <dataValidation type="list" showErrorMessage="1" sqref="AF805">
      <formula1>INDIRECT($AE$805)</formula1>
    </dataValidation>
    <dataValidation type="list" showErrorMessage="1" sqref="AF806">
      <formula1>INDIRECT($AE$806)</formula1>
    </dataValidation>
    <dataValidation type="list" showErrorMessage="1" sqref="AF807">
      <formula1>INDIRECT($AE$807)</formula1>
    </dataValidation>
    <dataValidation type="list" showErrorMessage="1" sqref="AF808">
      <formula1>INDIRECT($AE$808)</formula1>
    </dataValidation>
    <dataValidation type="list" showErrorMessage="1" sqref="AF809">
      <formula1>INDIRECT($AE$809)</formula1>
    </dataValidation>
    <dataValidation type="list" showErrorMessage="1" sqref="AF810">
      <formula1>INDIRECT($AE$810)</formula1>
    </dataValidation>
    <dataValidation type="list" showErrorMessage="1" sqref="AF811">
      <formula1>INDIRECT($AE$811)</formula1>
    </dataValidation>
    <dataValidation type="list" showErrorMessage="1" sqref="AF812">
      <formula1>INDIRECT($AE$812)</formula1>
    </dataValidation>
    <dataValidation type="list" showErrorMessage="1" sqref="AF813">
      <formula1>INDIRECT($AE$813)</formula1>
    </dataValidation>
    <dataValidation type="list" showErrorMessage="1" sqref="AF814">
      <formula1>INDIRECT($AE$814)</formula1>
    </dataValidation>
    <dataValidation type="list" showErrorMessage="1" sqref="AF815">
      <formula1>INDIRECT($AE$815)</formula1>
    </dataValidation>
    <dataValidation type="list" showErrorMessage="1" sqref="AF816">
      <formula1>INDIRECT($AE$816)</formula1>
    </dataValidation>
    <dataValidation type="list" showErrorMessage="1" sqref="AF817">
      <formula1>INDIRECT($AE$817)</formula1>
    </dataValidation>
    <dataValidation type="list" showErrorMessage="1" sqref="AF818">
      <formula1>INDIRECT($AE$818)</formula1>
    </dataValidation>
    <dataValidation type="list" showErrorMessage="1" sqref="AF819">
      <formula1>INDIRECT($AE$819)</formula1>
    </dataValidation>
    <dataValidation type="list" showErrorMessage="1" sqref="AF820">
      <formula1>INDIRECT($AE$820)</formula1>
    </dataValidation>
    <dataValidation type="list" showErrorMessage="1" sqref="AF821">
      <formula1>INDIRECT($AE$821)</formula1>
    </dataValidation>
    <dataValidation type="list" showErrorMessage="1" sqref="AF822">
      <formula1>INDIRECT($AE$822)</formula1>
    </dataValidation>
    <dataValidation type="list" showErrorMessage="1" sqref="AF823">
      <formula1>INDIRECT($AE$823)</formula1>
    </dataValidation>
    <dataValidation type="list" showErrorMessage="1" sqref="AF824">
      <formula1>INDIRECT($AE$824)</formula1>
    </dataValidation>
    <dataValidation type="list" showErrorMessage="1" sqref="AF825">
      <formula1>INDIRECT($AE$825)</formula1>
    </dataValidation>
    <dataValidation type="list" showErrorMessage="1" sqref="AF826">
      <formula1>INDIRECT($AE$826)</formula1>
    </dataValidation>
    <dataValidation type="list" showErrorMessage="1" sqref="AF827">
      <formula1>INDIRECT($AE$827)</formula1>
    </dataValidation>
    <dataValidation type="list" showErrorMessage="1" sqref="AF828">
      <formula1>INDIRECT($AE$828)</formula1>
    </dataValidation>
    <dataValidation type="list" showErrorMessage="1" sqref="AF829">
      <formula1>INDIRECT($AE$829)</formula1>
    </dataValidation>
    <dataValidation type="list" showErrorMessage="1" sqref="AF830">
      <formula1>INDIRECT($AE$830)</formula1>
    </dataValidation>
    <dataValidation type="list" showErrorMessage="1" sqref="AF831">
      <formula1>INDIRECT($AE$831)</formula1>
    </dataValidation>
    <dataValidation type="list" showErrorMessage="1" sqref="AF832">
      <formula1>INDIRECT($AE$832)</formula1>
    </dataValidation>
    <dataValidation type="list" showErrorMessage="1" sqref="AF833">
      <formula1>INDIRECT($AE$833)</formula1>
    </dataValidation>
    <dataValidation type="list" showErrorMessage="1" sqref="AF834">
      <formula1>INDIRECT($AE$834)</formula1>
    </dataValidation>
    <dataValidation type="list" showErrorMessage="1" sqref="AF835">
      <formula1>INDIRECT($AE$835)</formula1>
    </dataValidation>
    <dataValidation type="list" showErrorMessage="1" sqref="AF836">
      <formula1>INDIRECT($AE$836)</formula1>
    </dataValidation>
    <dataValidation type="list" showErrorMessage="1" sqref="AF837">
      <formula1>INDIRECT($AE$837)</formula1>
    </dataValidation>
    <dataValidation type="list" showErrorMessage="1" sqref="AF838">
      <formula1>INDIRECT($AE$838)</formula1>
    </dataValidation>
    <dataValidation type="list" showErrorMessage="1" sqref="AF839">
      <formula1>INDIRECT($AE$839)</formula1>
    </dataValidation>
    <dataValidation type="list" showErrorMessage="1" sqref="AF840">
      <formula1>INDIRECT($AE$840)</formula1>
    </dataValidation>
    <dataValidation type="list" showErrorMessage="1" sqref="AF841">
      <formula1>INDIRECT($AE$841)</formula1>
    </dataValidation>
    <dataValidation type="list" showErrorMessage="1" sqref="AF842">
      <formula1>INDIRECT($AE$842)</formula1>
    </dataValidation>
    <dataValidation type="list" showErrorMessage="1" sqref="AF843">
      <formula1>INDIRECT($AE$843)</formula1>
    </dataValidation>
    <dataValidation type="list" showErrorMessage="1" sqref="AF844">
      <formula1>INDIRECT($AE$844)</formula1>
    </dataValidation>
    <dataValidation type="list" showErrorMessage="1" sqref="AF845">
      <formula1>INDIRECT($AE$845)</formula1>
    </dataValidation>
    <dataValidation type="list" showErrorMessage="1" sqref="AF846">
      <formula1>INDIRECT($AE$846)</formula1>
    </dataValidation>
    <dataValidation type="list" showErrorMessage="1" sqref="AF847">
      <formula1>INDIRECT($AE$847)</formula1>
    </dataValidation>
    <dataValidation type="list" showErrorMessage="1" sqref="AF848">
      <formula1>INDIRECT($AE$848)</formula1>
    </dataValidation>
    <dataValidation type="list" showErrorMessage="1" sqref="AF849">
      <formula1>INDIRECT($AE$849)</formula1>
    </dataValidation>
    <dataValidation type="list" showErrorMessage="1" sqref="AF850">
      <formula1>INDIRECT($AE$850)</formula1>
    </dataValidation>
    <dataValidation type="list" showErrorMessage="1" sqref="AF851">
      <formula1>INDIRECT($AE$851)</formula1>
    </dataValidation>
    <dataValidation type="list" showErrorMessage="1" sqref="AF852">
      <formula1>INDIRECT($AE$852)</formula1>
    </dataValidation>
    <dataValidation type="list" showErrorMessage="1" sqref="AF853">
      <formula1>INDIRECT($AE$853)</formula1>
    </dataValidation>
    <dataValidation type="list" showErrorMessage="1" sqref="AF854">
      <formula1>INDIRECT($AE$854)</formula1>
    </dataValidation>
    <dataValidation type="list" showErrorMessage="1" sqref="AF855">
      <formula1>INDIRECT($AE$855)</formula1>
    </dataValidation>
    <dataValidation type="list" showErrorMessage="1" sqref="AF856">
      <formula1>INDIRECT($AE$856)</formula1>
    </dataValidation>
    <dataValidation type="list" showErrorMessage="1" sqref="AF857">
      <formula1>INDIRECT($AE$857)</formula1>
    </dataValidation>
    <dataValidation type="list" showErrorMessage="1" sqref="AF858">
      <formula1>INDIRECT($AE$858)</formula1>
    </dataValidation>
    <dataValidation type="list" showErrorMessage="1" sqref="AF859">
      <formula1>INDIRECT($AE$859)</formula1>
    </dataValidation>
    <dataValidation type="list" showErrorMessage="1" sqref="AF860">
      <formula1>INDIRECT($AE$860)</formula1>
    </dataValidation>
    <dataValidation type="list" showErrorMessage="1" sqref="AF861">
      <formula1>INDIRECT($AE$861)</formula1>
    </dataValidation>
    <dataValidation type="list" showErrorMessage="1" sqref="AF862">
      <formula1>INDIRECT($AE$862)</formula1>
    </dataValidation>
    <dataValidation type="list" showErrorMessage="1" sqref="AF863">
      <formula1>INDIRECT($AE$863)</formula1>
    </dataValidation>
    <dataValidation type="list" showErrorMessage="1" sqref="AF864">
      <formula1>INDIRECT($AE$864)</formula1>
    </dataValidation>
    <dataValidation type="list" showErrorMessage="1" sqref="AF865">
      <formula1>INDIRECT($AE$865)</formula1>
    </dataValidation>
    <dataValidation type="list" showErrorMessage="1" sqref="AF866">
      <formula1>INDIRECT($AE$866)</formula1>
    </dataValidation>
    <dataValidation type="list" showErrorMessage="1" sqref="AF867">
      <formula1>INDIRECT($AE$867)</formula1>
    </dataValidation>
    <dataValidation type="list" showErrorMessage="1" sqref="AF868">
      <formula1>INDIRECT($AE$868)</formula1>
    </dataValidation>
    <dataValidation type="list" showErrorMessage="1" sqref="AF869">
      <formula1>INDIRECT($AE$869)</formula1>
    </dataValidation>
    <dataValidation type="list" showErrorMessage="1" sqref="AF870">
      <formula1>INDIRECT($AE$870)</formula1>
    </dataValidation>
    <dataValidation type="list" showErrorMessage="1" sqref="AF871">
      <formula1>INDIRECT($AE$871)</formula1>
    </dataValidation>
    <dataValidation type="list" showErrorMessage="1" sqref="AF872">
      <formula1>INDIRECT($AE$872)</formula1>
    </dataValidation>
    <dataValidation type="list" showErrorMessage="1" sqref="AF873">
      <formula1>INDIRECT($AE$873)</formula1>
    </dataValidation>
    <dataValidation type="list" showErrorMessage="1" sqref="AF874">
      <formula1>INDIRECT($AE$874)</formula1>
    </dataValidation>
    <dataValidation type="list" showErrorMessage="1" sqref="AF875">
      <formula1>INDIRECT($AE$875)</formula1>
    </dataValidation>
    <dataValidation type="list" showErrorMessage="1" sqref="AF876">
      <formula1>INDIRECT($AE$876)</formula1>
    </dataValidation>
    <dataValidation type="list" showErrorMessage="1" sqref="AF877">
      <formula1>INDIRECT($AE$877)</formula1>
    </dataValidation>
    <dataValidation type="list" showErrorMessage="1" sqref="AF878">
      <formula1>INDIRECT($AE$878)</formula1>
    </dataValidation>
    <dataValidation type="list" showErrorMessage="1" sqref="AF879">
      <formula1>INDIRECT($AE$879)</formula1>
    </dataValidation>
    <dataValidation type="list" showErrorMessage="1" sqref="AF880">
      <formula1>INDIRECT($AE$880)</formula1>
    </dataValidation>
    <dataValidation type="list" showErrorMessage="1" sqref="AF881">
      <formula1>INDIRECT($AE$881)</formula1>
    </dataValidation>
    <dataValidation type="list" showErrorMessage="1" sqref="AF882">
      <formula1>INDIRECT($AE$882)</formula1>
    </dataValidation>
    <dataValidation type="list" showErrorMessage="1" sqref="AF883">
      <formula1>INDIRECT($AE$883)</formula1>
    </dataValidation>
    <dataValidation type="list" showErrorMessage="1" sqref="AF884">
      <formula1>INDIRECT($AE$884)</formula1>
    </dataValidation>
    <dataValidation type="list" showErrorMessage="1" sqref="AF885">
      <formula1>INDIRECT($AE$885)</formula1>
    </dataValidation>
    <dataValidation type="list" showErrorMessage="1" sqref="AF886">
      <formula1>INDIRECT($AE$886)</formula1>
    </dataValidation>
    <dataValidation type="list" showErrorMessage="1" sqref="AF887">
      <formula1>INDIRECT($AE$887)</formula1>
    </dataValidation>
    <dataValidation type="list" showErrorMessage="1" sqref="AF888">
      <formula1>INDIRECT($AE$888)</formula1>
    </dataValidation>
    <dataValidation type="list" showErrorMessage="1" sqref="AF889">
      <formula1>INDIRECT($AE$889)</formula1>
    </dataValidation>
    <dataValidation type="list" showErrorMessage="1" sqref="AF890">
      <formula1>INDIRECT($AE$890)</formula1>
    </dataValidation>
    <dataValidation type="list" showErrorMessage="1" sqref="AF891">
      <formula1>INDIRECT($AE$891)</formula1>
    </dataValidation>
    <dataValidation type="list" showErrorMessage="1" sqref="AF892">
      <formula1>INDIRECT($AE$892)</formula1>
    </dataValidation>
    <dataValidation type="list" showErrorMessage="1" sqref="AF893">
      <formula1>INDIRECT($AE$893)</formula1>
    </dataValidation>
    <dataValidation type="list" showErrorMessage="1" sqref="AF894">
      <formula1>INDIRECT($AE$894)</formula1>
    </dataValidation>
    <dataValidation type="list" showErrorMessage="1" sqref="AF895">
      <formula1>INDIRECT($AE$895)</formula1>
    </dataValidation>
    <dataValidation type="list" showErrorMessage="1" sqref="AF896">
      <formula1>INDIRECT($AE$896)</formula1>
    </dataValidation>
    <dataValidation type="list" showErrorMessage="1" sqref="AF897">
      <formula1>INDIRECT($AE$897)</formula1>
    </dataValidation>
    <dataValidation type="list" showErrorMessage="1" sqref="AF898">
      <formula1>INDIRECT($AE$898)</formula1>
    </dataValidation>
    <dataValidation type="list" showErrorMessage="1" sqref="AF899">
      <formula1>INDIRECT($AE$899)</formula1>
    </dataValidation>
    <dataValidation type="list" showErrorMessage="1" sqref="AF900">
      <formula1>INDIRECT($AE$900)</formula1>
    </dataValidation>
    <dataValidation type="list" showErrorMessage="1" sqref="AF901">
      <formula1>INDIRECT($AE$901)</formula1>
    </dataValidation>
    <dataValidation type="list" showErrorMessage="1" sqref="AF902">
      <formula1>INDIRECT($AE$902)</formula1>
    </dataValidation>
    <dataValidation type="list" showErrorMessage="1" sqref="AF903">
      <formula1>INDIRECT($AE$903)</formula1>
    </dataValidation>
    <dataValidation type="list" showErrorMessage="1" sqref="AF904">
      <formula1>INDIRECT($AE$904)</formula1>
    </dataValidation>
    <dataValidation type="list" showErrorMessage="1" sqref="AF905">
      <formula1>INDIRECT($AE$905)</formula1>
    </dataValidation>
    <dataValidation type="list" showErrorMessage="1" sqref="AF906">
      <formula1>INDIRECT($AE$906)</formula1>
    </dataValidation>
    <dataValidation type="list" showErrorMessage="1" sqref="AF907">
      <formula1>INDIRECT($AE$907)</formula1>
    </dataValidation>
    <dataValidation type="list" showErrorMessage="1" sqref="AF908">
      <formula1>INDIRECT($AE$908)</formula1>
    </dataValidation>
    <dataValidation type="list" showErrorMessage="1" sqref="AF909">
      <formula1>INDIRECT($AE$909)</formula1>
    </dataValidation>
    <dataValidation type="list" showErrorMessage="1" sqref="AF910">
      <formula1>INDIRECT($AE$910)</formula1>
    </dataValidation>
    <dataValidation type="list" showErrorMessage="1" sqref="AF911">
      <formula1>INDIRECT($AE$911)</formula1>
    </dataValidation>
    <dataValidation type="list" showErrorMessage="1" sqref="AF912">
      <formula1>INDIRECT($AE$912)</formula1>
    </dataValidation>
    <dataValidation type="list" showErrorMessage="1" sqref="AF913">
      <formula1>INDIRECT($AE$913)</formula1>
    </dataValidation>
    <dataValidation type="list" showErrorMessage="1" sqref="AF914">
      <formula1>INDIRECT($AE$914)</formula1>
    </dataValidation>
    <dataValidation type="list" showErrorMessage="1" sqref="AF915">
      <formula1>INDIRECT($AE$915)</formula1>
    </dataValidation>
    <dataValidation type="list" showErrorMessage="1" sqref="AF916">
      <formula1>INDIRECT($AE$916)</formula1>
    </dataValidation>
    <dataValidation type="list" showErrorMessage="1" sqref="AF917">
      <formula1>INDIRECT($AE$917)</formula1>
    </dataValidation>
    <dataValidation type="list" showErrorMessage="1" sqref="AF918">
      <formula1>INDIRECT($AE$918)</formula1>
    </dataValidation>
    <dataValidation type="list" showErrorMessage="1" sqref="AF919">
      <formula1>INDIRECT($AE$919)</formula1>
    </dataValidation>
    <dataValidation type="list" showErrorMessage="1" sqref="AF920">
      <formula1>INDIRECT($AE$920)</formula1>
    </dataValidation>
    <dataValidation type="list" showErrorMessage="1" sqref="AF921">
      <formula1>INDIRECT($AE$921)</formula1>
    </dataValidation>
    <dataValidation type="list" showErrorMessage="1" sqref="AF922">
      <formula1>INDIRECT($AE$922)</formula1>
    </dataValidation>
    <dataValidation type="list" showErrorMessage="1" sqref="AF923">
      <formula1>INDIRECT($AE$923)</formula1>
    </dataValidation>
    <dataValidation type="list" showErrorMessage="1" sqref="AF924">
      <formula1>INDIRECT($AE$924)</formula1>
    </dataValidation>
    <dataValidation type="list" showErrorMessage="1" sqref="AF925">
      <formula1>INDIRECT($AE$925)</formula1>
    </dataValidation>
    <dataValidation type="list" showErrorMessage="1" sqref="AF926">
      <formula1>INDIRECT($AE$926)</formula1>
    </dataValidation>
    <dataValidation type="list" showErrorMessage="1" sqref="AF927">
      <formula1>INDIRECT($AE$927)</formula1>
    </dataValidation>
    <dataValidation type="list" showErrorMessage="1" sqref="AF928">
      <formula1>INDIRECT($AE$928)</formula1>
    </dataValidation>
    <dataValidation type="list" showErrorMessage="1" sqref="AF929">
      <formula1>INDIRECT($AE$929)</formula1>
    </dataValidation>
    <dataValidation type="list" showErrorMessage="1" sqref="AF930">
      <formula1>INDIRECT($AE$930)</formula1>
    </dataValidation>
    <dataValidation type="list" showErrorMessage="1" sqref="AF931">
      <formula1>INDIRECT($AE$931)</formula1>
    </dataValidation>
    <dataValidation type="list" showErrorMessage="1" sqref="AF932">
      <formula1>INDIRECT($AE$932)</formula1>
    </dataValidation>
    <dataValidation type="list" showErrorMessage="1" sqref="AF933">
      <formula1>INDIRECT($AE$933)</formula1>
    </dataValidation>
    <dataValidation type="list" showErrorMessage="1" sqref="AF934">
      <formula1>INDIRECT($AE$934)</formula1>
    </dataValidation>
    <dataValidation type="list" showErrorMessage="1" sqref="AF935">
      <formula1>INDIRECT($AE$935)</formula1>
    </dataValidation>
    <dataValidation type="list" showErrorMessage="1" sqref="AF936">
      <formula1>INDIRECT($AE$936)</formula1>
    </dataValidation>
    <dataValidation type="list" showErrorMessage="1" sqref="AF937">
      <formula1>INDIRECT($AE$937)</formula1>
    </dataValidation>
    <dataValidation type="list" showErrorMessage="1" sqref="AF938">
      <formula1>INDIRECT($AE$938)</formula1>
    </dataValidation>
    <dataValidation type="list" showErrorMessage="1" sqref="AF939">
      <formula1>INDIRECT($AE$939)</formula1>
    </dataValidation>
    <dataValidation type="list" showErrorMessage="1" sqref="AF940">
      <formula1>INDIRECT($AE$940)</formula1>
    </dataValidation>
    <dataValidation type="list" showErrorMessage="1" sqref="AF941">
      <formula1>INDIRECT($AE$941)</formula1>
    </dataValidation>
    <dataValidation type="list" showErrorMessage="1" sqref="AF942">
      <formula1>INDIRECT($AE$942)</formula1>
    </dataValidation>
    <dataValidation type="list" showErrorMessage="1" sqref="AF943">
      <formula1>INDIRECT($AE$943)</formula1>
    </dataValidation>
    <dataValidation type="list" showErrorMessage="1" sqref="AF944">
      <formula1>INDIRECT($AE$944)</formula1>
    </dataValidation>
    <dataValidation type="list" showErrorMessage="1" sqref="AF945">
      <formula1>INDIRECT($AE$945)</formula1>
    </dataValidation>
    <dataValidation type="list" showErrorMessage="1" sqref="AF946">
      <formula1>INDIRECT($AE$946)</formula1>
    </dataValidation>
    <dataValidation type="list" showErrorMessage="1" sqref="AF947">
      <formula1>INDIRECT($AE$947)</formula1>
    </dataValidation>
    <dataValidation type="list" showErrorMessage="1" sqref="AF948">
      <formula1>INDIRECT($AE$948)</formula1>
    </dataValidation>
    <dataValidation type="list" showErrorMessage="1" sqref="AF949">
      <formula1>INDIRECT($AE$949)</formula1>
    </dataValidation>
    <dataValidation type="list" showErrorMessage="1" sqref="AF950">
      <formula1>INDIRECT($AE$950)</formula1>
    </dataValidation>
    <dataValidation type="list" showErrorMessage="1" sqref="AF951">
      <formula1>INDIRECT($AE$951)</formula1>
    </dataValidation>
    <dataValidation type="list" showErrorMessage="1" sqref="AF952">
      <formula1>INDIRECT($AE$952)</formula1>
    </dataValidation>
    <dataValidation type="list" showErrorMessage="1" sqref="AF953">
      <formula1>INDIRECT($AE$953)</formula1>
    </dataValidation>
    <dataValidation type="list" showErrorMessage="1" sqref="AF954">
      <formula1>INDIRECT($AE$954)</formula1>
    </dataValidation>
    <dataValidation type="list" showErrorMessage="1" sqref="AF955">
      <formula1>INDIRECT($AE$955)</formula1>
    </dataValidation>
    <dataValidation type="list" showErrorMessage="1" sqref="AF956">
      <formula1>INDIRECT($AE$956)</formula1>
    </dataValidation>
    <dataValidation type="list" showErrorMessage="1" sqref="AF957">
      <formula1>INDIRECT($AE$957)</formula1>
    </dataValidation>
    <dataValidation type="list" showErrorMessage="1" sqref="AF958">
      <formula1>INDIRECT($AE$958)</formula1>
    </dataValidation>
    <dataValidation type="list" showErrorMessage="1" sqref="AF959">
      <formula1>INDIRECT($AE$959)</formula1>
    </dataValidation>
    <dataValidation type="list" showErrorMessage="1" sqref="AF960">
      <formula1>INDIRECT($AE$960)</formula1>
    </dataValidation>
    <dataValidation type="list" showErrorMessage="1" sqref="AF961">
      <formula1>INDIRECT($AE$961)</formula1>
    </dataValidation>
    <dataValidation type="list" showErrorMessage="1" sqref="AF962">
      <formula1>INDIRECT($AE$962)</formula1>
    </dataValidation>
    <dataValidation type="list" showErrorMessage="1" sqref="AF963">
      <formula1>INDIRECT($AE$963)</formula1>
    </dataValidation>
    <dataValidation type="list" showErrorMessage="1" sqref="AF964">
      <formula1>INDIRECT($AE$964)</formula1>
    </dataValidation>
    <dataValidation type="list" showErrorMessage="1" sqref="AF965">
      <formula1>INDIRECT($AE$965)</formula1>
    </dataValidation>
    <dataValidation type="list" showErrorMessage="1" sqref="AF966">
      <formula1>INDIRECT($AE$966)</formula1>
    </dataValidation>
    <dataValidation type="list" showErrorMessage="1" sqref="AF967">
      <formula1>INDIRECT($AE$967)</formula1>
    </dataValidation>
    <dataValidation type="list" showErrorMessage="1" sqref="AF968">
      <formula1>INDIRECT($AE$968)</formula1>
    </dataValidation>
    <dataValidation type="list" showErrorMessage="1" sqref="AF969">
      <formula1>INDIRECT($AE$969)</formula1>
    </dataValidation>
    <dataValidation type="list" showErrorMessage="1" sqref="AF970">
      <formula1>INDIRECT($AE$970)</formula1>
    </dataValidation>
    <dataValidation type="list" showErrorMessage="1" sqref="AF971">
      <formula1>INDIRECT($AE$971)</formula1>
    </dataValidation>
    <dataValidation type="list" showErrorMessage="1" sqref="AF972">
      <formula1>INDIRECT($AE$972)</formula1>
    </dataValidation>
    <dataValidation type="list" showErrorMessage="1" sqref="AF973">
      <formula1>INDIRECT($AE$973)</formula1>
    </dataValidation>
    <dataValidation type="list" showErrorMessage="1" sqref="AF974">
      <formula1>INDIRECT($AE$974)</formula1>
    </dataValidation>
    <dataValidation type="list" showErrorMessage="1" sqref="AF975">
      <formula1>INDIRECT($AE$975)</formula1>
    </dataValidation>
    <dataValidation type="list" showErrorMessage="1" sqref="AF976">
      <formula1>INDIRECT($AE$976)</formula1>
    </dataValidation>
    <dataValidation type="list" showErrorMessage="1" sqref="AF977">
      <formula1>INDIRECT($AE$977)</formula1>
    </dataValidation>
    <dataValidation type="list" showErrorMessage="1" sqref="AF978">
      <formula1>INDIRECT($AE$978)</formula1>
    </dataValidation>
    <dataValidation type="list" showErrorMessage="1" sqref="AF979">
      <formula1>INDIRECT($AE$979)</formula1>
    </dataValidation>
    <dataValidation type="list" showErrorMessage="1" sqref="AF980">
      <formula1>INDIRECT($AE$980)</formula1>
    </dataValidation>
    <dataValidation type="list" showErrorMessage="1" sqref="AF981">
      <formula1>INDIRECT($AE$981)</formula1>
    </dataValidation>
    <dataValidation type="list" showErrorMessage="1" sqref="AF982">
      <formula1>INDIRECT($AE$982)</formula1>
    </dataValidation>
    <dataValidation type="list" showErrorMessage="1" sqref="AF983">
      <formula1>INDIRECT($AE$983)</formula1>
    </dataValidation>
    <dataValidation type="list" showErrorMessage="1" sqref="AF984">
      <formula1>INDIRECT($AE$984)</formula1>
    </dataValidation>
    <dataValidation type="list" showErrorMessage="1" sqref="AF985">
      <formula1>INDIRECT($AE$985)</formula1>
    </dataValidation>
    <dataValidation type="list" showErrorMessage="1" sqref="AF986">
      <formula1>INDIRECT($AE$986)</formula1>
    </dataValidation>
    <dataValidation type="list" showErrorMessage="1" sqref="AF987">
      <formula1>INDIRECT($AE$987)</formula1>
    </dataValidation>
    <dataValidation type="list" showErrorMessage="1" sqref="AF988">
      <formula1>INDIRECT($AE$988)</formula1>
    </dataValidation>
    <dataValidation type="list" showErrorMessage="1" sqref="AF989">
      <formula1>INDIRECT($AE$989)</formula1>
    </dataValidation>
    <dataValidation type="list" showErrorMessage="1" sqref="AF990">
      <formula1>INDIRECT($AE$990)</formula1>
    </dataValidation>
    <dataValidation type="list" showErrorMessage="1" sqref="AF991">
      <formula1>INDIRECT($AE$991)</formula1>
    </dataValidation>
    <dataValidation type="list" showErrorMessage="1" sqref="AF992">
      <formula1>INDIRECT($AE$992)</formula1>
    </dataValidation>
    <dataValidation type="list" showErrorMessage="1" sqref="AF993">
      <formula1>INDIRECT($AE$993)</formula1>
    </dataValidation>
    <dataValidation type="list" showErrorMessage="1" sqref="AF994">
      <formula1>INDIRECT($AE$994)</formula1>
    </dataValidation>
    <dataValidation type="list" showErrorMessage="1" sqref="AF995">
      <formula1>INDIRECT($AE$995)</formula1>
    </dataValidation>
    <dataValidation type="list" showErrorMessage="1" sqref="AF996">
      <formula1>INDIRECT($AE$996)</formula1>
    </dataValidation>
    <dataValidation type="list" showErrorMessage="1" sqref="AF3">
      <formula1>INDIRECT($AE$3)</formula1>
    </dataValidation>
    <dataValidation type="list" showErrorMessage="1" sqref="AF4">
      <formula1>INDIRECT($AE$4)</formula1>
    </dataValidation>
    <dataValidation type="list" showErrorMessage="1" sqref="AF5">
      <formula1>INDIRECT($AE$5)</formula1>
    </dataValidation>
    <dataValidation type="list" showErrorMessage="1" sqref="AF6">
      <formula1>INDIRECT($AE$6)</formula1>
    </dataValidation>
    <dataValidation type="list" showErrorMessage="1" sqref="AF7">
      <formula1>INDIRECT($AE$7)</formula1>
    </dataValidation>
    <dataValidation type="list" showErrorMessage="1" sqref="AF8">
      <formula1>INDIRECT($AE$8)</formula1>
    </dataValidation>
    <dataValidation type="date" allowBlank="1" showErrorMessage="1" errorTitle="开始开发时间" error="开始开发时间必须为日期（例2018/3/1）" sqref="AI3:AI9997">
      <formula1>DATE(1900,1,1)</formula1>
      <formula2>DATE(2099,12,31)</formula2>
    </dataValidation>
    <dataValidation type="date" allowBlank="1" showErrorMessage="1" errorTitle="鉴定日期" error="鉴定日期必须为日期（例2018/3/1）" sqref="AX3:AX9997">
      <formula1>DATE(1900,1,1)</formula1>
      <formula2>DATE(2099,12,31)</formula2>
    </dataValidation>
    <dataValidation type="date" allowBlank="1" showErrorMessage="1" errorTitle="注册日期" error="注册日期必须为日期（例2018/3/1）" sqref="D3:D9997">
      <formula1>DATE(1900,1,1)</formula1>
      <formula2>DATE(2099,12,31)</formula2>
    </dataValidation>
    <dataValidation type="date" allowBlank="1" showErrorMessage="1" errorTitle="颁奖日期" error="颁奖日期必须为日期（例2018/3/1）" sqref="BA3:BA9997">
      <formula1>DATE(1900,1,1)</formula1>
      <formula2>DATE(2099,12,31)</formula2>
    </dataValidation>
    <dataValidation type="date" allowBlank="1" showErrorMessage="1" errorTitle="完成日期" error="完成日期必须为日期（例2018/3/1）" sqref="AR3:AR9997">
      <formula1>DATE(1900,1,1)</formula1>
      <formula2>DATE(2099,12,31)</formula2>
    </dataValidation>
    <dataValidation type="date" allowBlank="1" showErrorMessage="1" errorTitle="检测日期" error="检测日期必须为日期（例2018/3/1）" sqref="AU3:AU9997">
      <formula1>DATE(1900,1,1)</formula1>
      <formula2>DATE(2099,12,31)</formula2>
    </dataValidation>
    <dataValidation type="list" allowBlank="1" showErrorMessage="1" errorTitle="取得方式" error="取得方式必须为[原始, 受让]中的值" sqref="AJ3:AJ9997">
      <formula1>"原始,受让"</formula1>
    </dataValidation>
    <dataValidation type="list" allowBlank="1" showErrorMessage="1" errorTitle="鉴定结论" error="鉴定结论必须为[通过, 不通过]中的值" sqref="AW3:AW9997">
      <formula1>"通过,不通过"</formula1>
    </dataValidation>
    <dataValidation type="list" allowBlank="1" showErrorMessage="1" errorTitle="申报类型" error="申报类型必须为[国产软件, 进口软件]中的值" sqref="I3:I9997">
      <formula1>"国产软件,进口软件"</formula1>
    </dataValidation>
    <dataValidation type="list" allowBlank="1" showErrorMessage="1" errorTitle="软件规模" error="软件规模必须为[大, 中, 小]中的值" sqref="AB3:AB9997">
      <formula1>"大,中,小"</formula1>
    </dataValidation>
    <dataValidation type="list" allowBlank="1" showErrorMessage="1" errorTitle="检测结论" error="检测结论必须为[通过, 不通过]中的值" sqref="AT3:AT9997">
      <formula1>"通过,不通过"</formula1>
    </dataValidation>
    <dataValidation type="whole" allowBlank="1" showErrorMessage="1" errorTitle="开发工作量(人月)" error="开发工作量(人月)必须是整数" sqref="AQ3:AQ9997">
      <formula1>-2147483648</formula1>
      <formula2>2147483647</formula2>
    </dataValidation>
    <dataValidation type="textLength" operator="lessThanOrEqual" allowBlank="1" showErrorMessage="1" errorTitle="证书编号" error="证书编号必须50字以内" sqref="A3:A9997">
      <formula1>50</formula1>
    </dataValidation>
    <dataValidation type="textLength" operator="lessThanOrEqual" allowBlank="1" showErrorMessage="1" errorTitle="企业名称(中文)" error="企业名称(中文)必须50字以内" sqref="B3:B9997">
      <formula1>50</formula1>
    </dataValidation>
    <dataValidation type="textLength" operator="lessThanOrEqual" allowBlank="1" showErrorMessage="1" errorTitle="注册地址" error="注册地址必须50字以内" sqref="C3:C9997">
      <formula1>50</formula1>
    </dataValidation>
    <dataValidation type="textLength" operator="lessThanOrEqual" allowBlank="1" showErrorMessage="1" errorTitle="法定代表人" error="法定代表人必须30字以内" sqref="E3:E9997">
      <formula1>30</formula1>
    </dataValidation>
    <dataValidation type="textLength" operator="lessThanOrEqual" allowBlank="1" showErrorMessage="1" errorTitle="企业负责人" error="企业负责人必须30字以内" sqref="F3:F9997">
      <formula1>30</formula1>
    </dataValidation>
    <dataValidation type="textLength" operator="lessThanOrEqual" allowBlank="1" showErrorMessage="1" errorTitle="联系人" error="联系人必须30字以内" sqref="J3:J9997">
      <formula1>30</formula1>
    </dataValidation>
    <dataValidation type="textLength" operator="lessThanOrEqual" allowBlank="1" showErrorMessage="1" errorTitle="办公电话" error="办公电话必须50字以内" sqref="K3:K9997">
      <formula1>50</formula1>
    </dataValidation>
    <dataValidation type="textLength" operator="lessThanOrEqual" allowBlank="1" showErrorMessage="1" errorTitle="E-Mail" error="E-Mail必须50字以内" sqref="M3:M9997">
      <formula1>50</formula1>
    </dataValidation>
    <dataValidation type="textLength" operator="lessThanOrEqual" allowBlank="1" showErrorMessage="1" errorTitle="企业网址" error="企业网址必须50字以内" sqref="N3:N9997">
      <formula1>50</formula1>
    </dataValidation>
    <dataValidation type="textLength" operator="lessThanOrEqual" allowBlank="1" showErrorMessage="1" errorTitle="产品名称(中文)" error="产品名称(中文)必须100字以内" sqref="O3:O9997">
      <formula1>100</formula1>
    </dataValidation>
    <dataValidation type="textLength" operator="lessThanOrEqual" allowBlank="1" showErrorMessage="1" errorTitle="版本号" error="版本号必须20字以内" sqref="P3:P9997">
      <formula1>20</formula1>
    </dataValidation>
    <dataValidation type="textLength" operator="lessThanOrEqual" allowBlank="1" showErrorMessage="1" errorTitle="产品服务对象" error="产品服务对象必须50字以内" sqref="R3:R9997">
      <formula1>50</formula1>
    </dataValidation>
    <dataValidation type="textLength" operator="lessThanOrEqual" allowBlank="1" showErrorMessage="1" errorTitle="产品名称(简称)" error="产品名称(简称)必须100字以内" sqref="Q3:Q9997">
      <formula1>100</formula1>
    </dataValidation>
    <dataValidation type="textLength" operator="lessThanOrEqual" allowBlank="1" showErrorMessage="1" errorTitle="技术指标简介" error="技术指标简介必须200字以内" sqref="T3:T9997">
      <formula1>200</formula1>
    </dataValidation>
    <dataValidation type="textLength" operator="lessThanOrEqual" allowBlank="1" showErrorMessage="1" errorTitle="主要功能及用途简介" error="主要功能及用途简介必须200字以内" sqref="S3:S9997">
      <formula1>200</formula1>
    </dataValidation>
    <dataValidation type="textLength" operator="lessThanOrEqual" allowBlank="1" showErrorMessage="1" errorTitle="内存需求" error="内存需求必须50字以内" sqref="V3:V9997">
      <formula1>50</formula1>
    </dataValidation>
    <dataValidation type="textLength" operator="lessThanOrEqual" allowBlank="1" showErrorMessage="1" errorTitle="适用机型" error="适用机型必须50字以内" sqref="U3:U9997">
      <formula1>50</formula1>
    </dataValidation>
    <dataValidation type="textLength" operator="lessThanOrEqual" allowBlank="1" showErrorMessage="1" errorTitle="硬件类型-其他" error="硬件类型-其他必须50字以内" sqref="X3:X9997">
      <formula1>50</formula1>
    </dataValidation>
    <dataValidation type="textLength" operator="lessThanOrEqual" allowBlank="1" showErrorMessage="1" errorTitle="版本" error="版本必须50字以内" sqref="Z3:Z9997">
      <formula1>50</formula1>
    </dataValidation>
    <dataValidation type="textLength" operator="lessThanOrEqual" allowBlank="1" showErrorMessage="1" errorTitle="操作系统" error="操作系统必须50字以内" sqref="Y3:Y9997">
      <formula1>50</formula1>
    </dataValidation>
    <dataValidation type="textLength" operator="lessThanOrEqual" allowBlank="1" showErrorMessage="1" errorTitle="编程语言" error="编程语言必须50字以内" sqref="AA3:AA9997">
      <formula1>50</formula1>
    </dataValidation>
    <dataValidation type="textLength" operator="lessThanOrEqual" allowBlank="1" showErrorMessage="1" errorTitle="其他应用软件" error="其他应用软件必须100字以内" sqref="AD3:AD9997">
      <formula1>100</formula1>
    </dataValidation>
    <dataValidation type="textLength" operator="lessThanOrEqual" allowBlank="1" showErrorMessage="1" errorTitle="数据库" error="数据库必须50字以内" sqref="AC3:AC9997">
      <formula1>50</formula1>
    </dataValidation>
    <dataValidation type="textLength" operator="lessThanOrEqual" allowBlank="1" showErrorMessage="1" errorTitle="所属类别-其他" error="所属类别-其他必须50字以内" sqref="AG3:AG9997">
      <formula1>50</formula1>
    </dataValidation>
    <dataValidation type="textLength" operator="lessThanOrEqual" allowBlank="1" showErrorMessage="1" errorTitle="产品开发者" error="产品开发者必须50字以内" sqref="AH3:AH9997">
      <formula1>50</formula1>
    </dataValidation>
    <dataValidation type="textLength" operator="lessThanOrEqual" allowBlank="1" showErrorMessage="1" errorTitle="著作权登记号" error="著作权登记号必须50字以内" sqref="AM3:AM9997">
      <formula1>50</formula1>
    </dataValidation>
    <dataValidation type="textLength" operator="lessThanOrEqual" allowBlank="1" showErrorMessage="1" errorTitle="专利权人" error="专利权人必须50字以内" sqref="AN3:AN9997">
      <formula1>50</formula1>
    </dataValidation>
    <dataValidation type="textLength" operator="lessThanOrEqual" allowBlank="1" showErrorMessage="1" errorTitle="著作权人" error="著作权人必须50字以内" sqref="AK3:AK9997">
      <formula1>50</formula1>
    </dataValidation>
    <dataValidation type="textLength" operator="lessThanOrEqual" allowBlank="1" showErrorMessage="1" errorTitle="著作权人国籍" error="著作权人国籍必须50字以内" sqref="AL3:AL9997">
      <formula1>50</formula1>
    </dataValidation>
    <dataValidation type="textLength" operator="lessThanOrEqual" allowBlank="1" showErrorMessage="1" errorTitle="专利权人国籍" error="专利权人国籍必须50字以内" sqref="AO3:AO9997">
      <formula1>50</formula1>
    </dataValidation>
    <dataValidation type="textLength" operator="lessThanOrEqual" allowBlank="1" showErrorMessage="1" errorTitle="专利号" error="专利号必须100字以内" sqref="AP3:AP9997">
      <formula1>100</formula1>
    </dataValidation>
    <dataValidation type="textLength" operator="lessThanOrEqual" allowBlank="1" showErrorMessage="1" errorTitle="鉴定部门" error="鉴定部门必须30字以内" sqref="AV3:AV9997">
      <formula1>30</formula1>
    </dataValidation>
    <dataValidation type="textLength" operator="lessThanOrEqual" allowBlank="1" showErrorMessage="1" errorTitle="检测部门" error="检测部门必须30字以内" sqref="AS3:AS9997">
      <formula1>30</formula1>
    </dataValidation>
    <dataValidation type="textLength" operator="lessThanOrEqual" allowBlank="1" showErrorMessage="1" errorTitle="颁奖等级" error="颁奖等级必须50字以内" sqref="AZ3:AZ9997">
      <formula1>50</formula1>
    </dataValidation>
    <dataValidation type="textLength" operator="lessThanOrEqual" allowBlank="1" showErrorMessage="1" errorTitle="颁奖部门" error="颁奖部门必须30字以内" sqref="AY3:AY9997">
      <formula1>30</formula1>
    </dataValidation>
    <dataValidation type="textLength" operator="lessThanOrEqual" allowBlank="1" showErrorMessage="1" errorTitle="获奖情况" error="获奖情况必须100字以内" sqref="BB3:BB9997">
      <formula1>100</formula1>
    </dataValidation>
    <dataValidation type="textLength" operator="equal" allowBlank="1" showErrorMessage="1" errorTitle="统一信用代码" error="统一信用代码必须是18位" sqref="G3:G9997">
      <formula1>18</formula1>
    </dataValidation>
    <dataValidation type="textLength" operator="equal" allowBlank="1" showErrorMessage="1" errorTitle="组织机构代码" error="组织机构代码必须是9位" sqref="H3:H9997">
      <formula1>9</formula1>
    </dataValidation>
    <dataValidation type="textLength" operator="equal" allowBlank="1" showErrorMessage="1" errorTitle="手机" error="手机必须是11位数字" sqref="L3:L9997">
      <formula1>11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4"/>
  <sheetViews>
    <sheetView workbookViewId="0"/>
  </sheetViews>
  <sheetFormatPr defaultRowHeight="13.5"/>
  <sheetData>
    <row r="1" spans="1:13">
      <c r="A1" t="s">
        <v>58</v>
      </c>
      <c r="B1" t="s">
        <v>59</v>
      </c>
      <c r="C1" t="s">
        <v>60</v>
      </c>
      <c r="D1" t="s">
        <v>61</v>
      </c>
      <c r="E1" t="s">
        <v>62</v>
      </c>
      <c r="F1" t="s">
        <v>63</v>
      </c>
      <c r="G1" t="s">
        <v>64</v>
      </c>
      <c r="H1" t="s">
        <v>65</v>
      </c>
      <c r="I1" t="s">
        <v>66</v>
      </c>
    </row>
    <row r="2" spans="1:13">
      <c r="A2" t="s">
        <v>29</v>
      </c>
      <c r="B2" t="s">
        <v>67</v>
      </c>
      <c r="C2" t="s">
        <v>68</v>
      </c>
      <c r="D2" t="s">
        <v>69</v>
      </c>
      <c r="E2" t="s">
        <v>66</v>
      </c>
    </row>
    <row r="3" spans="1:13">
      <c r="A3" t="s">
        <v>70</v>
      </c>
      <c r="B3" t="s">
        <v>71</v>
      </c>
      <c r="C3" t="s">
        <v>72</v>
      </c>
      <c r="D3" t="s">
        <v>73</v>
      </c>
      <c r="E3" t="s">
        <v>74</v>
      </c>
      <c r="F3" t="s">
        <v>66</v>
      </c>
    </row>
    <row r="4" spans="1:13">
      <c r="A4" t="s">
        <v>75</v>
      </c>
      <c r="B4" t="s">
        <v>76</v>
      </c>
      <c r="C4" t="s">
        <v>77</v>
      </c>
      <c r="D4" t="s">
        <v>78</v>
      </c>
      <c r="E4" t="s">
        <v>79</v>
      </c>
      <c r="F4" t="s">
        <v>80</v>
      </c>
      <c r="G4" t="s">
        <v>81</v>
      </c>
      <c r="H4" t="s">
        <v>82</v>
      </c>
      <c r="I4" t="s">
        <v>66</v>
      </c>
      <c r="J4" t="s">
        <v>83</v>
      </c>
      <c r="K4" t="s">
        <v>84</v>
      </c>
      <c r="L4" t="s">
        <v>85</v>
      </c>
      <c r="M4" t="s">
        <v>86</v>
      </c>
    </row>
  </sheetData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55"/>
  <sheetViews>
    <sheetView workbookViewId="0"/>
  </sheetViews>
  <sheetFormatPr defaultRowHeight="13.5"/>
  <cols>
    <col min="1" max="1" width="10" style="4" customWidth="1"/>
    <col min="2" max="3" width="15" style="4" customWidth="1"/>
    <col min="4" max="4" width="20" style="4" customWidth="1"/>
    <col min="5" max="5" width="15" style="4" customWidth="1"/>
  </cols>
  <sheetData>
    <row r="1" spans="1:5">
      <c r="A1" s="2" t="s">
        <v>87</v>
      </c>
      <c r="B1" s="2" t="s">
        <v>88</v>
      </c>
      <c r="C1" s="2" t="s">
        <v>89</v>
      </c>
      <c r="D1" s="2" t="s">
        <v>90</v>
      </c>
      <c r="E1" s="2" t="s">
        <v>91</v>
      </c>
    </row>
    <row r="2" spans="1:5">
      <c r="A2" s="8" t="s">
        <v>0</v>
      </c>
      <c r="B2" s="5" t="s">
        <v>5</v>
      </c>
      <c r="C2" s="5" t="s">
        <v>92</v>
      </c>
      <c r="D2" s="5" t="s">
        <v>93</v>
      </c>
      <c r="E2" s="5" t="s">
        <v>94</v>
      </c>
    </row>
    <row r="3" spans="1:5">
      <c r="A3" s="7"/>
      <c r="B3" s="5" t="s">
        <v>6</v>
      </c>
      <c r="C3" s="5" t="s">
        <v>92</v>
      </c>
      <c r="D3" s="5" t="s">
        <v>93</v>
      </c>
      <c r="E3" s="5" t="s">
        <v>95</v>
      </c>
    </row>
    <row r="4" spans="1:5">
      <c r="A4" s="7"/>
      <c r="B4" s="5" t="s">
        <v>7</v>
      </c>
      <c r="C4" s="5" t="s">
        <v>93</v>
      </c>
      <c r="D4" s="5" t="s">
        <v>93</v>
      </c>
      <c r="E4" s="5" t="s">
        <v>95</v>
      </c>
    </row>
    <row r="5" spans="1:5" ht="54">
      <c r="A5" s="7"/>
      <c r="B5" s="5" t="s">
        <v>96</v>
      </c>
      <c r="C5" s="5" t="s">
        <v>93</v>
      </c>
      <c r="D5" s="5" t="s">
        <v>93</v>
      </c>
      <c r="E5" s="5" t="s">
        <v>97</v>
      </c>
    </row>
    <row r="6" spans="1:5">
      <c r="A6" s="7"/>
      <c r="B6" s="5" t="s">
        <v>9</v>
      </c>
      <c r="C6" s="5" t="s">
        <v>93</v>
      </c>
      <c r="D6" s="5" t="s">
        <v>93</v>
      </c>
      <c r="E6" s="5" t="s">
        <v>98</v>
      </c>
    </row>
    <row r="7" spans="1:5">
      <c r="A7" s="7"/>
      <c r="B7" s="5" t="s">
        <v>10</v>
      </c>
      <c r="C7" s="5" t="s">
        <v>93</v>
      </c>
      <c r="D7" s="5" t="s">
        <v>93</v>
      </c>
      <c r="E7" s="5" t="s">
        <v>98</v>
      </c>
    </row>
    <row r="8" spans="1:5" ht="54">
      <c r="A8" s="7"/>
      <c r="B8" s="5" t="s">
        <v>99</v>
      </c>
      <c r="C8" s="5" t="s">
        <v>92</v>
      </c>
      <c r="D8" s="5" t="s">
        <v>93</v>
      </c>
      <c r="E8" s="5" t="s">
        <v>100</v>
      </c>
    </row>
    <row r="9" spans="1:5" ht="54">
      <c r="A9" s="7"/>
      <c r="B9" s="5" t="s">
        <v>12</v>
      </c>
      <c r="C9" s="5" t="s">
        <v>92</v>
      </c>
      <c r="D9" s="5" t="s">
        <v>93</v>
      </c>
      <c r="E9" s="5" t="s">
        <v>101</v>
      </c>
    </row>
    <row r="10" spans="1:5">
      <c r="A10" s="7"/>
      <c r="B10" s="5" t="s">
        <v>13</v>
      </c>
      <c r="C10" s="5" t="s">
        <v>92</v>
      </c>
      <c r="D10" s="5" t="s">
        <v>102</v>
      </c>
      <c r="E10" s="5" t="s">
        <v>103</v>
      </c>
    </row>
    <row r="11" spans="1:5">
      <c r="A11" s="7"/>
      <c r="B11" s="5" t="s">
        <v>14</v>
      </c>
      <c r="C11" s="5" t="s">
        <v>92</v>
      </c>
      <c r="D11" s="5" t="s">
        <v>93</v>
      </c>
      <c r="E11" s="5" t="s">
        <v>98</v>
      </c>
    </row>
    <row r="12" spans="1:5">
      <c r="A12" s="7"/>
      <c r="B12" s="5" t="s">
        <v>15</v>
      </c>
      <c r="C12" s="5" t="s">
        <v>92</v>
      </c>
      <c r="D12" s="5" t="s">
        <v>93</v>
      </c>
      <c r="E12" s="5" t="s">
        <v>104</v>
      </c>
    </row>
    <row r="13" spans="1:5">
      <c r="A13" s="7"/>
      <c r="B13" s="5" t="s">
        <v>105</v>
      </c>
      <c r="C13" s="5" t="s">
        <v>92</v>
      </c>
      <c r="D13" s="5" t="s">
        <v>93</v>
      </c>
      <c r="E13" s="5" t="s">
        <v>106</v>
      </c>
    </row>
    <row r="14" spans="1:5">
      <c r="A14" s="7"/>
      <c r="B14" s="5" t="s">
        <v>17</v>
      </c>
      <c r="C14" s="5" t="s">
        <v>92</v>
      </c>
      <c r="D14" s="5" t="s">
        <v>93</v>
      </c>
      <c r="E14" s="5" t="s">
        <v>107</v>
      </c>
    </row>
    <row r="15" spans="1:5">
      <c r="A15" s="7"/>
      <c r="B15" s="5" t="s">
        <v>18</v>
      </c>
      <c r="C15" s="5" t="s">
        <v>93</v>
      </c>
      <c r="D15" s="5" t="s">
        <v>93</v>
      </c>
      <c r="E15" s="5" t="s">
        <v>95</v>
      </c>
    </row>
    <row r="16" spans="1:5">
      <c r="A16" s="8" t="s">
        <v>108</v>
      </c>
      <c r="B16" s="5" t="s">
        <v>109</v>
      </c>
      <c r="C16" s="5" t="s">
        <v>92</v>
      </c>
      <c r="D16" s="5" t="s">
        <v>93</v>
      </c>
      <c r="E16" s="5" t="s">
        <v>110</v>
      </c>
    </row>
    <row r="17" spans="1:5">
      <c r="A17" s="7"/>
      <c r="B17" s="5" t="s">
        <v>20</v>
      </c>
      <c r="C17" s="5" t="s">
        <v>92</v>
      </c>
      <c r="D17" s="5" t="s">
        <v>93</v>
      </c>
      <c r="E17" s="5" t="s">
        <v>111</v>
      </c>
    </row>
    <row r="18" spans="1:5">
      <c r="A18" s="7"/>
      <c r="B18" s="5" t="s">
        <v>21</v>
      </c>
      <c r="C18" s="5" t="s">
        <v>93</v>
      </c>
      <c r="D18" s="5" t="s">
        <v>93</v>
      </c>
      <c r="E18" s="5" t="s">
        <v>110</v>
      </c>
    </row>
    <row r="19" spans="1:5">
      <c r="A19" s="7"/>
      <c r="B19" s="5" t="s">
        <v>22</v>
      </c>
      <c r="C19" s="5" t="s">
        <v>93</v>
      </c>
      <c r="D19" s="5" t="s">
        <v>93</v>
      </c>
      <c r="E19" s="5" t="s">
        <v>111</v>
      </c>
    </row>
    <row r="20" spans="1:5" ht="27">
      <c r="A20" s="7"/>
      <c r="B20" s="5" t="s">
        <v>23</v>
      </c>
      <c r="C20" s="5" t="s">
        <v>92</v>
      </c>
      <c r="D20" s="5" t="s">
        <v>93</v>
      </c>
      <c r="E20" s="5" t="s">
        <v>112</v>
      </c>
    </row>
    <row r="21" spans="1:5">
      <c r="A21" s="7"/>
      <c r="B21" s="5" t="s">
        <v>24</v>
      </c>
      <c r="C21" s="5" t="s">
        <v>93</v>
      </c>
      <c r="D21" s="5" t="s">
        <v>93</v>
      </c>
      <c r="E21" s="5" t="s">
        <v>112</v>
      </c>
    </row>
    <row r="22" spans="1:5">
      <c r="A22" s="7"/>
      <c r="B22" s="5" t="s">
        <v>25</v>
      </c>
      <c r="C22" s="5" t="s">
        <v>93</v>
      </c>
      <c r="D22" s="5" t="s">
        <v>93</v>
      </c>
      <c r="E22" s="5" t="s">
        <v>95</v>
      </c>
    </row>
    <row r="23" spans="1:5">
      <c r="A23" s="7"/>
      <c r="B23" s="5" t="s">
        <v>26</v>
      </c>
      <c r="C23" s="5" t="s">
        <v>93</v>
      </c>
      <c r="D23" s="5" t="s">
        <v>93</v>
      </c>
      <c r="E23" s="5" t="s">
        <v>95</v>
      </c>
    </row>
    <row r="24" spans="1:5" ht="27">
      <c r="A24" s="7"/>
      <c r="B24" s="5" t="s">
        <v>27</v>
      </c>
      <c r="C24" s="5" t="s">
        <v>93</v>
      </c>
      <c r="D24" s="5" t="s">
        <v>113</v>
      </c>
      <c r="E24" s="5" t="s">
        <v>114</v>
      </c>
    </row>
    <row r="25" spans="1:5" ht="40.5">
      <c r="A25" s="7"/>
      <c r="B25" s="5" t="s">
        <v>28</v>
      </c>
      <c r="C25" s="5" t="s">
        <v>93</v>
      </c>
      <c r="D25" s="5" t="s">
        <v>93</v>
      </c>
      <c r="E25" s="5" t="s">
        <v>115</v>
      </c>
    </row>
    <row r="26" spans="1:5">
      <c r="A26" s="7"/>
      <c r="B26" s="5" t="s">
        <v>29</v>
      </c>
      <c r="C26" s="5" t="s">
        <v>93</v>
      </c>
      <c r="D26" s="5" t="s">
        <v>93</v>
      </c>
      <c r="E26" s="5" t="s">
        <v>95</v>
      </c>
    </row>
    <row r="27" spans="1:5">
      <c r="A27" s="7"/>
      <c r="B27" s="5" t="s">
        <v>30</v>
      </c>
      <c r="C27" s="5" t="s">
        <v>93</v>
      </c>
      <c r="D27" s="5" t="s">
        <v>93</v>
      </c>
      <c r="E27" s="5" t="s">
        <v>95</v>
      </c>
    </row>
    <row r="28" spans="1:5">
      <c r="A28" s="7"/>
      <c r="B28" s="5" t="s">
        <v>31</v>
      </c>
      <c r="C28" s="5" t="s">
        <v>93</v>
      </c>
      <c r="D28" s="5" t="s">
        <v>93</v>
      </c>
      <c r="E28" s="5" t="s">
        <v>95</v>
      </c>
    </row>
    <row r="29" spans="1:5">
      <c r="A29" s="7"/>
      <c r="B29" s="5" t="s">
        <v>32</v>
      </c>
      <c r="C29" s="5" t="s">
        <v>93</v>
      </c>
      <c r="D29" s="5" t="s">
        <v>116</v>
      </c>
      <c r="E29" s="5" t="s">
        <v>103</v>
      </c>
    </row>
    <row r="30" spans="1:5">
      <c r="A30" s="7"/>
      <c r="B30" s="5" t="s">
        <v>33</v>
      </c>
      <c r="C30" s="5" t="s">
        <v>93</v>
      </c>
      <c r="D30" s="5" t="s">
        <v>93</v>
      </c>
      <c r="E30" s="5" t="s">
        <v>95</v>
      </c>
    </row>
    <row r="31" spans="1:5">
      <c r="A31" s="7"/>
      <c r="B31" s="5" t="s">
        <v>34</v>
      </c>
      <c r="C31" s="5" t="s">
        <v>93</v>
      </c>
      <c r="D31" s="5" t="s">
        <v>93</v>
      </c>
      <c r="E31" s="5" t="s">
        <v>110</v>
      </c>
    </row>
    <row r="32" spans="1:5" ht="67.5">
      <c r="A32" s="8" t="s">
        <v>2</v>
      </c>
      <c r="B32" s="5" t="s">
        <v>117</v>
      </c>
      <c r="C32" s="5" t="s">
        <v>92</v>
      </c>
      <c r="D32" s="5" t="s">
        <v>118</v>
      </c>
      <c r="E32" s="5" t="s">
        <v>103</v>
      </c>
    </row>
    <row r="33" spans="1:5" ht="229.5">
      <c r="A33" s="7"/>
      <c r="B33" s="5" t="s">
        <v>36</v>
      </c>
      <c r="C33" s="5" t="s">
        <v>119</v>
      </c>
      <c r="D33" s="5" t="s">
        <v>120</v>
      </c>
      <c r="E33" s="5" t="s">
        <v>121</v>
      </c>
    </row>
    <row r="34" spans="1:5" ht="81">
      <c r="A34" s="7"/>
      <c r="B34" s="5" t="s">
        <v>37</v>
      </c>
      <c r="C34" s="5" t="s">
        <v>122</v>
      </c>
      <c r="D34" s="5" t="s">
        <v>93</v>
      </c>
      <c r="E34" s="5" t="s">
        <v>123</v>
      </c>
    </row>
    <row r="35" spans="1:5">
      <c r="A35" s="8" t="s">
        <v>3</v>
      </c>
      <c r="B35" s="5" t="s">
        <v>38</v>
      </c>
      <c r="C35" s="5" t="s">
        <v>92</v>
      </c>
      <c r="D35" s="5" t="s">
        <v>93</v>
      </c>
      <c r="E35" s="5" t="s">
        <v>95</v>
      </c>
    </row>
    <row r="36" spans="1:5" ht="54">
      <c r="A36" s="7"/>
      <c r="B36" s="5" t="s">
        <v>124</v>
      </c>
      <c r="C36" s="5" t="s">
        <v>93</v>
      </c>
      <c r="D36" s="5" t="s">
        <v>93</v>
      </c>
      <c r="E36" s="5" t="s">
        <v>125</v>
      </c>
    </row>
    <row r="37" spans="1:5">
      <c r="A37" s="7"/>
      <c r="B37" s="5" t="s">
        <v>40</v>
      </c>
      <c r="C37" s="5" t="s">
        <v>93</v>
      </c>
      <c r="D37" s="5" t="s">
        <v>126</v>
      </c>
      <c r="E37" s="5" t="s">
        <v>103</v>
      </c>
    </row>
    <row r="38" spans="1:5">
      <c r="A38" s="7"/>
      <c r="B38" s="5" t="s">
        <v>41</v>
      </c>
      <c r="C38" s="5" t="s">
        <v>92</v>
      </c>
      <c r="D38" s="5" t="s">
        <v>93</v>
      </c>
      <c r="E38" s="5" t="s">
        <v>95</v>
      </c>
    </row>
    <row r="39" spans="1:5" ht="27">
      <c r="A39" s="7"/>
      <c r="B39" s="5" t="s">
        <v>42</v>
      </c>
      <c r="C39" s="5" t="s">
        <v>93</v>
      </c>
      <c r="D39" s="5" t="s">
        <v>93</v>
      </c>
      <c r="E39" s="5" t="s">
        <v>127</v>
      </c>
    </row>
    <row r="40" spans="1:5">
      <c r="A40" s="7"/>
      <c r="B40" s="5" t="s">
        <v>43</v>
      </c>
      <c r="C40" s="5" t="s">
        <v>92</v>
      </c>
      <c r="D40" s="5" t="s">
        <v>93</v>
      </c>
      <c r="E40" s="5" t="s">
        <v>95</v>
      </c>
    </row>
    <row r="41" spans="1:5">
      <c r="A41" s="7"/>
      <c r="B41" s="5" t="s">
        <v>44</v>
      </c>
      <c r="C41" s="5" t="s">
        <v>93</v>
      </c>
      <c r="D41" s="5" t="s">
        <v>93</v>
      </c>
      <c r="E41" s="5" t="s">
        <v>95</v>
      </c>
    </row>
    <row r="42" spans="1:5" ht="27">
      <c r="A42" s="7"/>
      <c r="B42" s="5" t="s">
        <v>42</v>
      </c>
      <c r="C42" s="5" t="s">
        <v>93</v>
      </c>
      <c r="D42" s="5" t="s">
        <v>93</v>
      </c>
      <c r="E42" s="5" t="s">
        <v>127</v>
      </c>
    </row>
    <row r="43" spans="1:5" ht="40.5">
      <c r="A43" s="7"/>
      <c r="B43" s="5" t="s">
        <v>45</v>
      </c>
      <c r="C43" s="5" t="s">
        <v>128</v>
      </c>
      <c r="D43" s="5" t="s">
        <v>93</v>
      </c>
      <c r="E43" s="5" t="s">
        <v>110</v>
      </c>
    </row>
    <row r="44" spans="1:5" ht="27">
      <c r="A44" s="7"/>
      <c r="B44" s="5" t="s">
        <v>46</v>
      </c>
      <c r="C44" s="5" t="s">
        <v>93</v>
      </c>
      <c r="D44" s="5" t="s">
        <v>93</v>
      </c>
      <c r="E44" s="5" t="s">
        <v>129</v>
      </c>
    </row>
    <row r="45" spans="1:5" ht="54">
      <c r="A45" s="7"/>
      <c r="B45" s="5" t="s">
        <v>130</v>
      </c>
      <c r="C45" s="5" t="s">
        <v>93</v>
      </c>
      <c r="D45" s="5" t="s">
        <v>93</v>
      </c>
      <c r="E45" s="5" t="s">
        <v>125</v>
      </c>
    </row>
    <row r="46" spans="1:5">
      <c r="A46" s="8" t="s">
        <v>4</v>
      </c>
      <c r="B46" s="5" t="s">
        <v>48</v>
      </c>
      <c r="C46" s="5" t="s">
        <v>92</v>
      </c>
      <c r="D46" s="5" t="s">
        <v>93</v>
      </c>
      <c r="E46" s="5" t="s">
        <v>98</v>
      </c>
    </row>
    <row r="47" spans="1:5">
      <c r="A47" s="7"/>
      <c r="B47" s="5" t="s">
        <v>49</v>
      </c>
      <c r="C47" s="5" t="s">
        <v>92</v>
      </c>
      <c r="D47" s="5" t="s">
        <v>131</v>
      </c>
      <c r="E47" s="5" t="s">
        <v>103</v>
      </c>
    </row>
    <row r="48" spans="1:5" ht="54">
      <c r="A48" s="7"/>
      <c r="B48" s="5" t="s">
        <v>132</v>
      </c>
      <c r="C48" s="5" t="s">
        <v>92</v>
      </c>
      <c r="D48" s="5" t="s">
        <v>93</v>
      </c>
      <c r="E48" s="5" t="s">
        <v>125</v>
      </c>
    </row>
    <row r="49" spans="1:5">
      <c r="A49" s="7"/>
      <c r="B49" s="5" t="s">
        <v>51</v>
      </c>
      <c r="C49" s="5" t="s">
        <v>93</v>
      </c>
      <c r="D49" s="5" t="s">
        <v>93</v>
      </c>
      <c r="E49" s="5" t="s">
        <v>98</v>
      </c>
    </row>
    <row r="50" spans="1:5">
      <c r="A50" s="7"/>
      <c r="B50" s="5" t="s">
        <v>52</v>
      </c>
      <c r="C50" s="5" t="s">
        <v>93</v>
      </c>
      <c r="D50" s="5" t="s">
        <v>133</v>
      </c>
      <c r="E50" s="5" t="s">
        <v>134</v>
      </c>
    </row>
    <row r="51" spans="1:5" ht="54">
      <c r="A51" s="7"/>
      <c r="B51" s="5" t="s">
        <v>135</v>
      </c>
      <c r="C51" s="5" t="s">
        <v>93</v>
      </c>
      <c r="D51" s="5" t="s">
        <v>93</v>
      </c>
      <c r="E51" s="5" t="s">
        <v>125</v>
      </c>
    </row>
    <row r="52" spans="1:5">
      <c r="A52" s="7"/>
      <c r="B52" s="5" t="s">
        <v>54</v>
      </c>
      <c r="C52" s="5" t="s">
        <v>93</v>
      </c>
      <c r="D52" s="5" t="s">
        <v>93</v>
      </c>
      <c r="E52" s="5" t="s">
        <v>98</v>
      </c>
    </row>
    <row r="53" spans="1:5">
      <c r="A53" s="7"/>
      <c r="B53" s="5" t="s">
        <v>55</v>
      </c>
      <c r="C53" s="5" t="s">
        <v>93</v>
      </c>
      <c r="D53" s="5" t="s">
        <v>93</v>
      </c>
      <c r="E53" s="5" t="s">
        <v>98</v>
      </c>
    </row>
    <row r="54" spans="1:5" ht="54">
      <c r="A54" s="7"/>
      <c r="B54" s="5" t="s">
        <v>136</v>
      </c>
      <c r="C54" s="5" t="s">
        <v>93</v>
      </c>
      <c r="D54" s="5" t="s">
        <v>93</v>
      </c>
      <c r="E54" s="5" t="s">
        <v>125</v>
      </c>
    </row>
    <row r="55" spans="1:5">
      <c r="A55" s="8" t="s">
        <v>93</v>
      </c>
      <c r="B55" s="5" t="s">
        <v>57</v>
      </c>
      <c r="C55" s="5" t="s">
        <v>93</v>
      </c>
      <c r="D55" s="5" t="s">
        <v>93</v>
      </c>
      <c r="E55" s="5" t="s">
        <v>110</v>
      </c>
    </row>
  </sheetData>
  <mergeCells count="5">
    <mergeCell ref="A2:A15"/>
    <mergeCell ref="A16:A31"/>
    <mergeCell ref="A32:A34"/>
    <mergeCell ref="A35:A45"/>
    <mergeCell ref="A46:A55"/>
  </mergeCells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4</vt:i4>
      </vt:variant>
    </vt:vector>
  </HeadingPairs>
  <TitlesOfParts>
    <vt:vector size="7" baseType="lpstr">
      <vt:lpstr>产品评估导入模板</vt:lpstr>
      <vt:lpstr>hideSheetName1333790486</vt:lpstr>
      <vt:lpstr>产品评估导入数据说明</vt:lpstr>
      <vt:lpstr>hideColName1898025973</vt:lpstr>
      <vt:lpstr>系统软件</vt:lpstr>
      <vt:lpstr>应用软件</vt:lpstr>
      <vt:lpstr>支持软件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2019-03-20T04:38:05Z</dcterms:created>
  <dcterms:modified xsi:type="dcterms:W3CDTF">2019-03-20T04:46:11Z</dcterms:modified>
</cp:coreProperties>
</file>