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2"/>
  </bookViews>
  <sheets>
    <sheet name="表一" sheetId="1" r:id="rId1"/>
    <sheet name="省市对照表" sheetId="2" r:id="rId2"/>
    <sheet name="表二" sheetId="3" r:id="rId3"/>
    <sheet name="表三" sheetId="4" r:id="rId4"/>
    <sheet name="表四" sheetId="5" r:id="rId5"/>
  </sheets>
  <definedNames/>
  <calcPr fullCalcOnLoad="1"/>
</workbook>
</file>

<file path=xl/sharedStrings.xml><?xml version="1.0" encoding="utf-8"?>
<sst xmlns="http://schemas.openxmlformats.org/spreadsheetml/2006/main" count="539" uniqueCount="536">
  <si>
    <t>表一</t>
  </si>
  <si>
    <t xml:space="preserve">项目编号 </t>
  </si>
  <si>
    <t>项目名称</t>
  </si>
  <si>
    <t>主办单位</t>
  </si>
  <si>
    <t>项目负责人</t>
  </si>
  <si>
    <t>项目负责人姓名相同的标注</t>
  </si>
  <si>
    <t>联系人/联系电话
（联系人、联系电话对外公布，联系人非必填项）</t>
  </si>
  <si>
    <t>批次</t>
  </si>
  <si>
    <t>举办期限起止日期</t>
  </si>
  <si>
    <t>举办地点</t>
  </si>
  <si>
    <t>授予学员学分（分）</t>
  </si>
  <si>
    <t>教学对象</t>
  </si>
  <si>
    <t>拟招生人数（人）</t>
  </si>
  <si>
    <t>XXXXXXX项目名称</t>
  </si>
  <si>
    <t>中国医院协会XXXX（主办单位名称）</t>
  </si>
  <si>
    <t>XXXXXXX负责人</t>
  </si>
  <si>
    <t>1</t>
  </si>
  <si>
    <t>张某/010-00000000</t>
  </si>
  <si>
    <t>相关专业的继续教育对象</t>
  </si>
  <si>
    <t>4</t>
  </si>
  <si>
    <t>注释：项目编号全名（由总会填写）</t>
  </si>
  <si>
    <t>注释：项目名称全名</t>
  </si>
  <si>
    <t>注释：项目负责人全名</t>
  </si>
  <si>
    <t>注释：项目负责人如果没有重名的就默认填写数字如：1，有重名的此项按照顺序填写数字如：1（表示第1位负责人）,2（表示第2位负责人）,以此类推。</t>
  </si>
  <si>
    <t>注释：联系人/联系电话
联系人如没有，请填写一个空格</t>
  </si>
  <si>
    <t>注释：选择批次</t>
  </si>
  <si>
    <t>注释：按照上面的例子填写</t>
  </si>
  <si>
    <r>
      <t>注释：对照省市对照表填写，
用</t>
    </r>
    <r>
      <rPr>
        <sz val="12"/>
        <rFont val="宋体"/>
        <family val="0"/>
      </rPr>
      <t>“|”</t>
    </r>
    <r>
      <rPr>
        <b/>
        <sz val="12"/>
        <color indexed="10"/>
        <rFont val="宋体"/>
        <family val="0"/>
      </rPr>
      <t>来分割省、市、手动填写地点。没有的地方用空格代替</t>
    </r>
  </si>
  <si>
    <t>注释：只填写数字</t>
  </si>
  <si>
    <t>注释：例子为默认，可按照各自
要求填写</t>
  </si>
  <si>
    <t>省</t>
  </si>
  <si>
    <t>市</t>
  </si>
  <si>
    <t>北京</t>
  </si>
  <si>
    <t>天津</t>
  </si>
  <si>
    <t>上海</t>
  </si>
  <si>
    <t>河北</t>
  </si>
  <si>
    <t>石家庄市</t>
  </si>
  <si>
    <t>南宫市</t>
  </si>
  <si>
    <t>辛集市</t>
  </si>
  <si>
    <t>衡水市</t>
  </si>
  <si>
    <t>邢台市</t>
  </si>
  <si>
    <t>沙河市</t>
  </si>
  <si>
    <t>邯郸市</t>
  </si>
  <si>
    <t>武安市</t>
  </si>
  <si>
    <t>沧州市</t>
  </si>
  <si>
    <t>泊头市</t>
  </si>
  <si>
    <t>任丘市</t>
  </si>
  <si>
    <t>唐山市</t>
  </si>
  <si>
    <t>廊坊市</t>
  </si>
  <si>
    <t>秦皇岛市</t>
  </si>
  <si>
    <t>北戴河</t>
  </si>
  <si>
    <t>承德市</t>
  </si>
  <si>
    <t>保定市</t>
  </si>
  <si>
    <t>涿州市</t>
  </si>
  <si>
    <t>定州市</t>
  </si>
  <si>
    <t>高碑店市</t>
  </si>
  <si>
    <t>张家口市</t>
  </si>
  <si>
    <t>山西</t>
  </si>
  <si>
    <t>太原市</t>
  </si>
  <si>
    <t>古交市</t>
  </si>
  <si>
    <t>榆次市</t>
  </si>
  <si>
    <t>忻州市</t>
  </si>
  <si>
    <t>大同市</t>
  </si>
  <si>
    <t>朔州市</t>
  </si>
  <si>
    <t>临汾市</t>
  </si>
  <si>
    <t>侯马市</t>
  </si>
  <si>
    <t>运城市</t>
  </si>
  <si>
    <t>阳泉市</t>
  </si>
  <si>
    <t>长治市</t>
  </si>
  <si>
    <t>晋城市</t>
  </si>
  <si>
    <t>内蒙古</t>
  </si>
  <si>
    <t>呼和浩特市</t>
  </si>
  <si>
    <t>集宁市</t>
  </si>
  <si>
    <t>二连浩特市</t>
  </si>
  <si>
    <t>包头市</t>
  </si>
  <si>
    <t>临河市</t>
  </si>
  <si>
    <t>乌海市</t>
  </si>
  <si>
    <t>东胜市</t>
  </si>
  <si>
    <t>海拉尔市</t>
  </si>
  <si>
    <t>满洲里市</t>
  </si>
  <si>
    <t>牙克石市</t>
  </si>
  <si>
    <t>赤峰市</t>
  </si>
  <si>
    <t>锡林浩特市</t>
  </si>
  <si>
    <t>通辽市</t>
  </si>
  <si>
    <t>霍林郭勒市</t>
  </si>
  <si>
    <t>乌兰浩特市</t>
  </si>
  <si>
    <t>扎兰屯市</t>
  </si>
  <si>
    <t>辽宁</t>
  </si>
  <si>
    <t>沈阳市</t>
  </si>
  <si>
    <t>辽阳市</t>
  </si>
  <si>
    <t>铁岭市</t>
  </si>
  <si>
    <t>开原市</t>
  </si>
  <si>
    <t>铁法市</t>
  </si>
  <si>
    <t>抚顺市</t>
  </si>
  <si>
    <t>鞍山市</t>
  </si>
  <si>
    <t>海城市</t>
  </si>
  <si>
    <t>营口市</t>
  </si>
  <si>
    <t>大连市</t>
  </si>
  <si>
    <t>瓦房店市</t>
  </si>
  <si>
    <t>本溪市</t>
  </si>
  <si>
    <t>丹东市</t>
  </si>
  <si>
    <t>锦州市</t>
  </si>
  <si>
    <t>凌海市</t>
  </si>
  <si>
    <t>北宁市</t>
  </si>
  <si>
    <t>葫芦岛市</t>
  </si>
  <si>
    <t>兴城市</t>
  </si>
  <si>
    <t>朝阳市</t>
  </si>
  <si>
    <t>北票市</t>
  </si>
  <si>
    <t>阜新市</t>
  </si>
  <si>
    <t>盘锦市</t>
  </si>
  <si>
    <t>吉林</t>
  </si>
  <si>
    <t>长春市</t>
  </si>
  <si>
    <t>九台市</t>
  </si>
  <si>
    <t>扶余市</t>
  </si>
  <si>
    <t>大安市</t>
  </si>
  <si>
    <t>吉林市</t>
  </si>
  <si>
    <t>桦甸市</t>
  </si>
  <si>
    <t>延吉市</t>
  </si>
  <si>
    <t>图们市</t>
  </si>
  <si>
    <t>珲春市</t>
  </si>
  <si>
    <t>龙井市</t>
  </si>
  <si>
    <t>敦化市</t>
  </si>
  <si>
    <t>通化市</t>
  </si>
  <si>
    <t>集安市</t>
  </si>
  <si>
    <t>浑江市</t>
  </si>
  <si>
    <t>临江市</t>
  </si>
  <si>
    <t>梅河口市</t>
  </si>
  <si>
    <t>四平市</t>
  </si>
  <si>
    <t>公主岭市</t>
  </si>
  <si>
    <t>辽源市</t>
  </si>
  <si>
    <t>白城市</t>
  </si>
  <si>
    <t>洮南市</t>
  </si>
  <si>
    <t>松原市</t>
  </si>
  <si>
    <t>黑龙江</t>
  </si>
  <si>
    <t>哈尔滨市</t>
  </si>
  <si>
    <t>双城市</t>
  </si>
  <si>
    <t>阿城市</t>
  </si>
  <si>
    <t>尚志市</t>
  </si>
  <si>
    <t>肇东市</t>
  </si>
  <si>
    <t>安达市</t>
  </si>
  <si>
    <t>绥化市</t>
  </si>
  <si>
    <t>铁力市</t>
  </si>
  <si>
    <t>伊春市</t>
  </si>
  <si>
    <t>佳木斯市</t>
  </si>
  <si>
    <t>鹤岗市</t>
  </si>
  <si>
    <t>七台河市</t>
  </si>
  <si>
    <t>双鸭山市</t>
  </si>
  <si>
    <t>富锦市</t>
  </si>
  <si>
    <t>同江市</t>
  </si>
  <si>
    <t>牡丹江市</t>
  </si>
  <si>
    <t>绥芬河市</t>
  </si>
  <si>
    <t>鸡西市</t>
  </si>
  <si>
    <t>密山市</t>
  </si>
  <si>
    <t>齐齐哈尔市</t>
  </si>
  <si>
    <t>大庆市</t>
  </si>
  <si>
    <t>北安市</t>
  </si>
  <si>
    <t>黑河市</t>
  </si>
  <si>
    <t>五大连池市</t>
  </si>
  <si>
    <t>江苏</t>
  </si>
  <si>
    <t>南京市</t>
  </si>
  <si>
    <t>仪征市</t>
  </si>
  <si>
    <t>镇江市</t>
  </si>
  <si>
    <t>丹阳市</t>
  </si>
  <si>
    <t>常州市</t>
  </si>
  <si>
    <t>无锡市</t>
  </si>
  <si>
    <t>宜兴市</t>
  </si>
  <si>
    <t>江阴市</t>
  </si>
  <si>
    <t>苏州市</t>
  </si>
  <si>
    <t>昆山市</t>
  </si>
  <si>
    <t>常熟市</t>
  </si>
  <si>
    <t>张家港市</t>
  </si>
  <si>
    <t>徐州市</t>
  </si>
  <si>
    <t>连云港市</t>
  </si>
  <si>
    <t>淮阴市</t>
  </si>
  <si>
    <t>淮安市</t>
  </si>
  <si>
    <t>宿迁市</t>
  </si>
  <si>
    <t>盐城市</t>
  </si>
  <si>
    <t>东台市</t>
  </si>
  <si>
    <t>扬州市</t>
  </si>
  <si>
    <t>泰州市</t>
  </si>
  <si>
    <t>兴化市</t>
  </si>
  <si>
    <t>南通市</t>
  </si>
  <si>
    <t>浙江</t>
  </si>
  <si>
    <t>杭州市</t>
  </si>
  <si>
    <t>萧山市</t>
  </si>
  <si>
    <t>绍兴市</t>
  </si>
  <si>
    <t>湖州市</t>
  </si>
  <si>
    <t>嘉兴市</t>
  </si>
  <si>
    <t>宁波市</t>
  </si>
  <si>
    <t>慈溪市</t>
  </si>
  <si>
    <t>余姚市</t>
  </si>
  <si>
    <t>奉化市</t>
  </si>
  <si>
    <t>舟山市</t>
  </si>
  <si>
    <t>临海市</t>
  </si>
  <si>
    <t>椒江市</t>
  </si>
  <si>
    <t>台州市</t>
  </si>
  <si>
    <t>金华市</t>
  </si>
  <si>
    <t>兰溪市</t>
  </si>
  <si>
    <t>义乌市</t>
  </si>
  <si>
    <t>东阳市</t>
  </si>
  <si>
    <t>丽水市</t>
  </si>
  <si>
    <t>衢州市</t>
  </si>
  <si>
    <t>温州市</t>
  </si>
  <si>
    <t>瑞安市</t>
  </si>
  <si>
    <t>安徽</t>
  </si>
  <si>
    <t>合肥市</t>
  </si>
  <si>
    <t>淮南市</t>
  </si>
  <si>
    <t>蚌埠市</t>
  </si>
  <si>
    <t>宿州市</t>
  </si>
  <si>
    <t>淮北市</t>
  </si>
  <si>
    <t>阜阳市</t>
  </si>
  <si>
    <t>亳州市</t>
  </si>
  <si>
    <t>六安市</t>
  </si>
  <si>
    <t>巢湖市</t>
  </si>
  <si>
    <t>滁州市</t>
  </si>
  <si>
    <t>芜湖市</t>
  </si>
  <si>
    <t>宣州市</t>
  </si>
  <si>
    <t>黄山区</t>
  </si>
  <si>
    <t>马鞍山市</t>
  </si>
  <si>
    <t>铜陵市</t>
  </si>
  <si>
    <t>黄山市</t>
  </si>
  <si>
    <t>安庆市</t>
  </si>
  <si>
    <t>贵池市</t>
  </si>
  <si>
    <t>福建</t>
  </si>
  <si>
    <t>福州市</t>
  </si>
  <si>
    <t>莆田市</t>
  </si>
  <si>
    <t>宁德市</t>
  </si>
  <si>
    <t>南平市</t>
  </si>
  <si>
    <t>邵武市</t>
  </si>
  <si>
    <t>厦门市</t>
  </si>
  <si>
    <t>泉州市</t>
  </si>
  <si>
    <t>石狮市</t>
  </si>
  <si>
    <t>漳州市</t>
  </si>
  <si>
    <t>龙岩市</t>
  </si>
  <si>
    <t>三明市</t>
  </si>
  <si>
    <t>永安市</t>
  </si>
  <si>
    <t>江西</t>
  </si>
  <si>
    <t>南昌市</t>
  </si>
  <si>
    <t>丰城市</t>
  </si>
  <si>
    <t>樟树市</t>
  </si>
  <si>
    <t>九江市</t>
  </si>
  <si>
    <t>景德镇市</t>
  </si>
  <si>
    <t>上饶市</t>
  </si>
  <si>
    <t>鹰潭市</t>
  </si>
  <si>
    <t>宜春市</t>
  </si>
  <si>
    <t>新余市</t>
  </si>
  <si>
    <t>萍乡市</t>
  </si>
  <si>
    <t>赣州市</t>
  </si>
  <si>
    <t>吉安市</t>
  </si>
  <si>
    <t>井冈山市</t>
  </si>
  <si>
    <t>抚州地区</t>
  </si>
  <si>
    <t>临川市</t>
  </si>
  <si>
    <t>山东</t>
  </si>
  <si>
    <t>济南市</t>
  </si>
  <si>
    <t>聊城市</t>
  </si>
  <si>
    <t>临清市</t>
  </si>
  <si>
    <t>德州市</t>
  </si>
  <si>
    <t>乐陵市</t>
  </si>
  <si>
    <t>淄博市</t>
  </si>
  <si>
    <t>滨州市</t>
  </si>
  <si>
    <t>东营市</t>
  </si>
  <si>
    <t>潍坊市</t>
  </si>
  <si>
    <t>莱州市</t>
  </si>
  <si>
    <t>诸城市</t>
  </si>
  <si>
    <t>青州市</t>
  </si>
  <si>
    <t>烟台市</t>
  </si>
  <si>
    <t>威海市</t>
  </si>
  <si>
    <t>荣成市</t>
  </si>
  <si>
    <t>文登市</t>
  </si>
  <si>
    <t>莱阳市</t>
  </si>
  <si>
    <t>龙口市</t>
  </si>
  <si>
    <t>青岛市</t>
  </si>
  <si>
    <t>胶州市</t>
  </si>
  <si>
    <t>泰安市</t>
  </si>
  <si>
    <t>莱芜市</t>
  </si>
  <si>
    <t>新泰市</t>
  </si>
  <si>
    <t>济宁市</t>
  </si>
  <si>
    <t>曲阜市</t>
  </si>
  <si>
    <t>荷泽市</t>
  </si>
  <si>
    <t>临沂市</t>
  </si>
  <si>
    <t>日照市</t>
  </si>
  <si>
    <t>枣庄市</t>
  </si>
  <si>
    <t>滕州市</t>
  </si>
  <si>
    <t>河南</t>
  </si>
  <si>
    <t>郑州市</t>
  </si>
  <si>
    <t>禹州市</t>
  </si>
  <si>
    <t>新乡市</t>
  </si>
  <si>
    <t>卫辉市</t>
  </si>
  <si>
    <t>辉县市</t>
  </si>
  <si>
    <t>焦作市</t>
  </si>
  <si>
    <t>济源市</t>
  </si>
  <si>
    <t>安阳市</t>
  </si>
  <si>
    <t>林州市</t>
  </si>
  <si>
    <t>鹤壁市</t>
  </si>
  <si>
    <t>濮阳市</t>
  </si>
  <si>
    <t>许昌市</t>
  </si>
  <si>
    <t>漯河市</t>
  </si>
  <si>
    <t>驻马店地区</t>
  </si>
  <si>
    <t>信阳市</t>
  </si>
  <si>
    <t>周口地区</t>
  </si>
  <si>
    <t>平顶山市</t>
  </si>
  <si>
    <t>汝州市</t>
  </si>
  <si>
    <t>洛阳市</t>
  </si>
  <si>
    <t>三门峡市</t>
  </si>
  <si>
    <t>义马市</t>
  </si>
  <si>
    <t>南阳市</t>
  </si>
  <si>
    <t>邓州市</t>
  </si>
  <si>
    <t>开封市</t>
  </si>
  <si>
    <t>商丘市</t>
  </si>
  <si>
    <t>湖北</t>
  </si>
  <si>
    <t>武汉市</t>
  </si>
  <si>
    <t>麻城市</t>
  </si>
  <si>
    <t>天门市</t>
  </si>
  <si>
    <t>孝感市</t>
  </si>
  <si>
    <t>应城市</t>
  </si>
  <si>
    <t>安陆市</t>
  </si>
  <si>
    <t>广水市</t>
  </si>
  <si>
    <t>仙桃市</t>
  </si>
  <si>
    <t>潜江市</t>
  </si>
  <si>
    <t>洪湖市</t>
  </si>
  <si>
    <t>沙市市</t>
  </si>
  <si>
    <t>荆州市</t>
  </si>
  <si>
    <t>石首市</t>
  </si>
  <si>
    <t>荆门市</t>
  </si>
  <si>
    <t>黄石市</t>
  </si>
  <si>
    <t>鄂州市</t>
  </si>
  <si>
    <t>武穴市</t>
  </si>
  <si>
    <t>咸宁市</t>
  </si>
  <si>
    <t>蒲圻市</t>
  </si>
  <si>
    <t>襄樊市</t>
  </si>
  <si>
    <t>枣阳市</t>
  </si>
  <si>
    <t>随州市</t>
  </si>
  <si>
    <t>老河口市</t>
  </si>
  <si>
    <t>丹江口市</t>
  </si>
  <si>
    <t>十堰市</t>
  </si>
  <si>
    <t>宜昌市</t>
  </si>
  <si>
    <t>枝城市</t>
  </si>
  <si>
    <t>当阳市</t>
  </si>
  <si>
    <t>恩施市</t>
  </si>
  <si>
    <t>利川市</t>
  </si>
  <si>
    <t>湖南</t>
  </si>
  <si>
    <t>长沙市</t>
  </si>
  <si>
    <t>湘潭市</t>
  </si>
  <si>
    <t>湘乡市</t>
  </si>
  <si>
    <t>株洲市</t>
  </si>
  <si>
    <t>醴陵市</t>
  </si>
  <si>
    <t>益阳市</t>
  </si>
  <si>
    <t>沅江市</t>
  </si>
  <si>
    <t>岳阳市</t>
  </si>
  <si>
    <t>汨罗市</t>
  </si>
  <si>
    <t>常德市</t>
  </si>
  <si>
    <t>津市市</t>
  </si>
  <si>
    <t>吉首市</t>
  </si>
  <si>
    <t>大庸市</t>
  </si>
  <si>
    <t>娄底市</t>
  </si>
  <si>
    <t>涟源市</t>
  </si>
  <si>
    <t>冷水江市</t>
  </si>
  <si>
    <t>怀化市</t>
  </si>
  <si>
    <t>洪江市</t>
  </si>
  <si>
    <t>衡阳市</t>
  </si>
  <si>
    <t>邵阳市</t>
  </si>
  <si>
    <t>郴州市</t>
  </si>
  <si>
    <t>资兴市</t>
  </si>
  <si>
    <t>永州市</t>
  </si>
  <si>
    <t>冷水滩市</t>
  </si>
  <si>
    <t>张家界市</t>
  </si>
  <si>
    <t>广东</t>
  </si>
  <si>
    <t>广州市</t>
  </si>
  <si>
    <t>清远市</t>
  </si>
  <si>
    <t>东莞市</t>
  </si>
  <si>
    <t>韶关市</t>
  </si>
  <si>
    <t>梅州市</t>
  </si>
  <si>
    <t>汕头市</t>
  </si>
  <si>
    <t>潮州市</t>
  </si>
  <si>
    <t>惠州市</t>
  </si>
  <si>
    <t>汕尾市</t>
  </si>
  <si>
    <t>河源市</t>
  </si>
  <si>
    <t>深圳市</t>
  </si>
  <si>
    <t>珠海市</t>
  </si>
  <si>
    <t>湛江市</t>
  </si>
  <si>
    <t>茂名市</t>
  </si>
  <si>
    <t>肇庆市</t>
  </si>
  <si>
    <t>佛山市</t>
  </si>
  <si>
    <t>中山市</t>
  </si>
  <si>
    <t>江门市</t>
  </si>
  <si>
    <t>广西</t>
  </si>
  <si>
    <t>南宁市</t>
  </si>
  <si>
    <t>凭祥市</t>
  </si>
  <si>
    <t>百色市</t>
  </si>
  <si>
    <t>钦州市</t>
  </si>
  <si>
    <t>北海市</t>
  </si>
  <si>
    <t>玉林市</t>
  </si>
  <si>
    <t>贵港市</t>
  </si>
  <si>
    <t>防城港市</t>
  </si>
  <si>
    <t>东兴市</t>
  </si>
  <si>
    <t>桂林市</t>
  </si>
  <si>
    <t>梧州市</t>
  </si>
  <si>
    <t>柳州市</t>
  </si>
  <si>
    <t>合山市</t>
  </si>
  <si>
    <t>河池市</t>
  </si>
  <si>
    <t>海南</t>
  </si>
  <si>
    <t>海口市</t>
  </si>
  <si>
    <t>琼山市</t>
  </si>
  <si>
    <t>文昌市</t>
  </si>
  <si>
    <t>琼海市</t>
  </si>
  <si>
    <t>万宁市</t>
  </si>
  <si>
    <t>儋州市</t>
  </si>
  <si>
    <t>三亚市</t>
  </si>
  <si>
    <t>通什市</t>
  </si>
  <si>
    <t>西南中沙群岛</t>
  </si>
  <si>
    <t>四川</t>
  </si>
  <si>
    <t>成都市</t>
  </si>
  <si>
    <t>都江堰市</t>
  </si>
  <si>
    <t>乐山市</t>
  </si>
  <si>
    <t>峨眉山市</t>
  </si>
  <si>
    <t>西昌市</t>
  </si>
  <si>
    <t>攀枝花市</t>
  </si>
  <si>
    <t>德阳市</t>
  </si>
  <si>
    <t>绵阳市</t>
  </si>
  <si>
    <t>雅安市</t>
  </si>
  <si>
    <t>广元市</t>
  </si>
  <si>
    <t>遂宁市</t>
  </si>
  <si>
    <t>达县市</t>
  </si>
  <si>
    <t>南充市</t>
  </si>
  <si>
    <t>华蓥市</t>
  </si>
  <si>
    <t>内江市</t>
  </si>
  <si>
    <t>自贡市</t>
  </si>
  <si>
    <t>宜宾市</t>
  </si>
  <si>
    <t>泸州市</t>
  </si>
  <si>
    <t>贵州</t>
  </si>
  <si>
    <t>贵阳市</t>
  </si>
  <si>
    <t>六盘水市</t>
  </si>
  <si>
    <t>铜仁市</t>
  </si>
  <si>
    <t>凯里市</t>
  </si>
  <si>
    <t>都匀市</t>
  </si>
  <si>
    <t>安顺市</t>
  </si>
  <si>
    <t>兴义市</t>
  </si>
  <si>
    <t>遵义市</t>
  </si>
  <si>
    <t>云南</t>
  </si>
  <si>
    <t>昆明市</t>
  </si>
  <si>
    <t>玉溪市</t>
  </si>
  <si>
    <t>东川市</t>
  </si>
  <si>
    <t>曲靖市</t>
  </si>
  <si>
    <t>照通市</t>
  </si>
  <si>
    <t>开远市</t>
  </si>
  <si>
    <t>个旧市</t>
  </si>
  <si>
    <t>大理市</t>
  </si>
  <si>
    <t>楚雄市</t>
  </si>
  <si>
    <t>保山市</t>
  </si>
  <si>
    <t>畹町市</t>
  </si>
  <si>
    <t>西藏</t>
  </si>
  <si>
    <t>拉萨市</t>
  </si>
  <si>
    <t>日喀则市</t>
  </si>
  <si>
    <t>陕西</t>
  </si>
  <si>
    <t>西安市</t>
  </si>
  <si>
    <t>咸阳市</t>
  </si>
  <si>
    <t>渭南市</t>
  </si>
  <si>
    <t>韩城市</t>
  </si>
  <si>
    <t>延安市</t>
  </si>
  <si>
    <t>榆林市</t>
  </si>
  <si>
    <t>宝鸡市</t>
  </si>
  <si>
    <t>汉中市</t>
  </si>
  <si>
    <t>安康市</t>
  </si>
  <si>
    <t>商州市</t>
  </si>
  <si>
    <t>铜川市</t>
  </si>
  <si>
    <t>甘肃</t>
  </si>
  <si>
    <t>兰州市</t>
  </si>
  <si>
    <t>白银市</t>
  </si>
  <si>
    <t>临夏市</t>
  </si>
  <si>
    <t>武威市</t>
  </si>
  <si>
    <t>张掖市</t>
  </si>
  <si>
    <t>酒泉市</t>
  </si>
  <si>
    <t>嘉峪关市</t>
  </si>
  <si>
    <t>玉门市</t>
  </si>
  <si>
    <t>敦煌市</t>
  </si>
  <si>
    <t>金昌市</t>
  </si>
  <si>
    <t>天水市</t>
  </si>
  <si>
    <t>平凉市</t>
  </si>
  <si>
    <t>西峰市</t>
  </si>
  <si>
    <t>青海</t>
  </si>
  <si>
    <t>西宁市</t>
  </si>
  <si>
    <t>格尔木市</t>
  </si>
  <si>
    <t>德令哈市</t>
  </si>
  <si>
    <t>宁夏</t>
  </si>
  <si>
    <t>银川市</t>
  </si>
  <si>
    <t>吴忠市</t>
  </si>
  <si>
    <t>青铜峡市</t>
  </si>
  <si>
    <t>石咀山市</t>
  </si>
  <si>
    <t>新疆</t>
  </si>
  <si>
    <t>乌鲁木齐市</t>
  </si>
  <si>
    <t>昌吉市</t>
  </si>
  <si>
    <t>石河子市</t>
  </si>
  <si>
    <t>奎屯市</t>
  </si>
  <si>
    <t>博乐市</t>
  </si>
  <si>
    <t>克拉玛依市</t>
  </si>
  <si>
    <t>塔城市</t>
  </si>
  <si>
    <t>伊宁市</t>
  </si>
  <si>
    <t>阿勒泰市</t>
  </si>
  <si>
    <t>吐鲁番市</t>
  </si>
  <si>
    <t>哈密市</t>
  </si>
  <si>
    <t>库尔勒市</t>
  </si>
  <si>
    <t>阿克苏市</t>
  </si>
  <si>
    <t>喀什市</t>
  </si>
  <si>
    <t>阿图什市</t>
  </si>
  <si>
    <t>和田市</t>
  </si>
  <si>
    <t>重庆</t>
  </si>
  <si>
    <t>表二</t>
  </si>
  <si>
    <t>讲授题目</t>
  </si>
  <si>
    <t>内容</t>
  </si>
  <si>
    <t>授课教师</t>
  </si>
  <si>
    <t>学时</t>
  </si>
  <si>
    <t>教学方法</t>
  </si>
  <si>
    <t>注：教学方法指：面授、实验等</t>
  </si>
  <si>
    <t>表三</t>
  </si>
  <si>
    <t>主        要         授        课        老         师</t>
  </si>
  <si>
    <t>姓名</t>
  </si>
  <si>
    <t>专业技术职称</t>
  </si>
  <si>
    <t>主要研究方向</t>
  </si>
  <si>
    <t>所 在 单 位</t>
  </si>
  <si>
    <t>表四</t>
  </si>
  <si>
    <t>继教负责人通讯地址</t>
  </si>
  <si>
    <t>继教负责人联系电话</t>
  </si>
  <si>
    <t>邮政编码</t>
  </si>
  <si>
    <t>职能部室、分支机构及有关单位负责人意见</t>
  </si>
  <si>
    <t xml:space="preserve">                盖章          年     月     日</t>
  </si>
  <si>
    <t>教育培训部审核意见</t>
  </si>
  <si>
    <t>中国医院协会审核意见</t>
  </si>
  <si>
    <t xml:space="preserve">                 盖章        年    月    日</t>
  </si>
  <si>
    <t>备 注</t>
  </si>
  <si>
    <t>附件</t>
  </si>
  <si>
    <t>2021年中国医院协会Ⅰ类学分继续医学教育项目申报表</t>
  </si>
  <si>
    <t>医院协会继教备字[2021]XX号</t>
  </si>
  <si>
    <t>2021.08.02-2021.08.02
2021.08.04-2021.08.04
2021.08.05-2021.08.05
1.0天/期</t>
  </si>
  <si>
    <t>北京| | 
河北|石家庄市| 
河北| |某地方医院</t>
  </si>
  <si>
    <t>注释：主办单位全名；分会、专委会、杂志社均以中国医院协会开头</t>
  </si>
  <si>
    <t>第二批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</si>
</sst>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3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24" borderId="0" applyNumberFormat="0" applyBorder="0" applyAlignment="0" applyProtection="0"/>
    <xf numFmtId="0" fontId="14" fillId="35" borderId="0" applyNumberFormat="0" applyBorder="0" applyAlignment="0" applyProtection="0"/>
    <xf numFmtId="0" fontId="15" fillId="36" borderId="0" applyNumberFormat="0" applyBorder="0" applyAlignment="0" applyProtection="0"/>
    <xf numFmtId="0" fontId="13" fillId="23" borderId="1" applyNumberFormat="0" applyAlignment="0" applyProtection="0"/>
    <xf numFmtId="0" fontId="16" fillId="37" borderId="2" applyNumberFormat="0" applyAlignment="0" applyProtection="0"/>
    <xf numFmtId="0" fontId="17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1" fillId="3" borderId="1" applyNumberFormat="0" applyAlignment="0" applyProtection="0"/>
    <xf numFmtId="0" fontId="21" fillId="0" borderId="6" applyNumberFormat="0" applyFill="0" applyAlignment="0" applyProtection="0"/>
    <xf numFmtId="0" fontId="22" fillId="39" borderId="0" applyNumberFormat="0" applyBorder="0" applyAlignment="0" applyProtection="0"/>
    <xf numFmtId="0" fontId="0" fillId="40" borderId="7" applyNumberFormat="0" applyFont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1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3" borderId="14" applyNumberFormat="0" applyAlignment="0" applyProtection="0"/>
    <xf numFmtId="0" fontId="43" fillId="44" borderId="1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47" fillId="51" borderId="0" applyNumberFormat="0" applyBorder="0" applyAlignment="0" applyProtection="0"/>
    <xf numFmtId="0" fontId="48" fillId="43" borderId="17" applyNumberFormat="0" applyAlignment="0" applyProtection="0"/>
    <xf numFmtId="0" fontId="49" fillId="52" borderId="14" applyNumberFormat="0" applyAlignment="0" applyProtection="0"/>
    <xf numFmtId="0" fontId="10" fillId="0" borderId="0" applyNumberFormat="0" applyFill="0" applyBorder="0" applyAlignment="0" applyProtection="0"/>
    <xf numFmtId="0" fontId="0" fillId="53" borderId="1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justify" wrapText="1"/>
    </xf>
    <xf numFmtId="0" fontId="0" fillId="0" borderId="19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19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9" fontId="7" fillId="0" borderId="19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zoomScalePageLayoutView="0" workbookViewId="0" topLeftCell="A1">
      <selection activeCell="J5" sqref="J5"/>
    </sheetView>
  </sheetViews>
  <sheetFormatPr defaultColWidth="8.875" defaultRowHeight="14.25"/>
  <cols>
    <col min="1" max="1" width="11.50390625" style="19" customWidth="1"/>
    <col min="2" max="2" width="9.25390625" style="0" customWidth="1"/>
    <col min="3" max="3" width="10.375" style="0" customWidth="1"/>
    <col min="4" max="4" width="11.50390625" style="0" customWidth="1"/>
    <col min="5" max="5" width="17.375" style="19" customWidth="1"/>
    <col min="6" max="6" width="13.625" style="0" customWidth="1"/>
    <col min="7" max="7" width="6.25390625" style="0" customWidth="1"/>
    <col min="8" max="8" width="22.00390625" style="0" customWidth="1"/>
    <col min="9" max="9" width="15.375" style="0" customWidth="1"/>
    <col min="10" max="10" width="6.875" style="19" customWidth="1"/>
    <col min="11" max="11" width="5.50390625" style="0" customWidth="1"/>
    <col min="12" max="12" width="5.50390625" style="19" customWidth="1"/>
  </cols>
  <sheetData>
    <row r="1" spans="1:12" ht="20.25">
      <c r="A1" s="19" t="s">
        <v>529</v>
      </c>
      <c r="B1" s="29" t="s">
        <v>530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7" customFormat="1" ht="85.5">
      <c r="A3" s="21" t="s">
        <v>1</v>
      </c>
      <c r="B3" s="22" t="s">
        <v>2</v>
      </c>
      <c r="C3" s="22" t="s">
        <v>3</v>
      </c>
      <c r="D3" s="22" t="s">
        <v>4</v>
      </c>
      <c r="E3" s="21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1" t="s">
        <v>10</v>
      </c>
      <c r="K3" s="22" t="s">
        <v>11</v>
      </c>
      <c r="L3" s="21" t="s">
        <v>12</v>
      </c>
    </row>
    <row r="4" spans="1:12" s="17" customFormat="1" ht="93.75" customHeight="1">
      <c r="A4" s="23" t="s">
        <v>531</v>
      </c>
      <c r="B4" s="24" t="s">
        <v>13</v>
      </c>
      <c r="C4" s="25" t="s">
        <v>14</v>
      </c>
      <c r="D4" s="24" t="s">
        <v>15</v>
      </c>
      <c r="E4" s="23" t="s">
        <v>16</v>
      </c>
      <c r="F4" s="24" t="s">
        <v>17</v>
      </c>
      <c r="G4" s="24" t="s">
        <v>535</v>
      </c>
      <c r="H4" s="25" t="s">
        <v>532</v>
      </c>
      <c r="I4" s="24" t="s">
        <v>533</v>
      </c>
      <c r="J4" s="28" t="s">
        <v>16</v>
      </c>
      <c r="K4" s="24" t="s">
        <v>18</v>
      </c>
      <c r="L4" s="28" t="s">
        <v>19</v>
      </c>
    </row>
    <row r="5" spans="1:12" s="18" customFormat="1" ht="156" customHeight="1">
      <c r="A5" s="26" t="s">
        <v>20</v>
      </c>
      <c r="B5" s="27" t="s">
        <v>21</v>
      </c>
      <c r="C5" s="27" t="s">
        <v>534</v>
      </c>
      <c r="D5" s="27" t="s">
        <v>22</v>
      </c>
      <c r="E5" s="26" t="s">
        <v>23</v>
      </c>
      <c r="F5" s="27" t="s">
        <v>24</v>
      </c>
      <c r="G5" s="27" t="s">
        <v>25</v>
      </c>
      <c r="H5" s="27" t="s">
        <v>26</v>
      </c>
      <c r="I5" s="27" t="s">
        <v>27</v>
      </c>
      <c r="J5" s="27" t="s">
        <v>28</v>
      </c>
      <c r="K5" s="27" t="s">
        <v>29</v>
      </c>
      <c r="L5" s="27" t="s">
        <v>28</v>
      </c>
    </row>
  </sheetData>
  <sheetProtection/>
  <mergeCells count="1">
    <mergeCell ref="B1:L1"/>
  </mergeCells>
  <dataValidations count="2">
    <dataValidation type="list" allowBlank="1" showInputMessage="1" showErrorMessage="1" sqref="E4">
      <formula1>"1,2,3,4,5,6,7,8,9,10,11,12,13,14,15"</formula1>
    </dataValidation>
    <dataValidation type="list" allowBlank="1" showInputMessage="1" showErrorMessage="1" sqref="G3:G4 G6:G65536">
      <formula1>"第一批,第二批"</formula1>
    </dataValidation>
  </dataValidations>
  <printOptions/>
  <pageMargins left="0.75" right="0.75" top="0.98" bottom="0.98" header="0.51" footer="0.51"/>
  <pageSetup fitToHeight="1" fitToWidth="1" horizontalDpi="300" verticalDpi="3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5"/>
  <sheetViews>
    <sheetView zoomScalePageLayoutView="0" workbookViewId="0" topLeftCell="A94">
      <selection activeCell="A1" sqref="A1:B475"/>
    </sheetView>
  </sheetViews>
  <sheetFormatPr defaultColWidth="8.875" defaultRowHeight="14.25"/>
  <cols>
    <col min="1" max="1" width="12.375" style="0" customWidth="1"/>
    <col min="2" max="2" width="19.625" style="0" customWidth="1"/>
  </cols>
  <sheetData>
    <row r="1" spans="1:2" ht="14.25">
      <c r="A1" s="15" t="s">
        <v>30</v>
      </c>
      <c r="B1" s="15" t="s">
        <v>31</v>
      </c>
    </row>
    <row r="2" ht="14.25">
      <c r="A2" t="s">
        <v>32</v>
      </c>
    </row>
    <row r="3" ht="14.25">
      <c r="A3" t="s">
        <v>33</v>
      </c>
    </row>
    <row r="4" ht="14.25">
      <c r="A4" t="s">
        <v>34</v>
      </c>
    </row>
    <row r="5" ht="14.25">
      <c r="A5" s="16" t="s">
        <v>35</v>
      </c>
    </row>
    <row r="6" ht="14.25">
      <c r="B6" t="s">
        <v>36</v>
      </c>
    </row>
    <row r="7" ht="14.25">
      <c r="B7" t="s">
        <v>37</v>
      </c>
    </row>
    <row r="8" ht="14.25">
      <c r="B8" t="s">
        <v>38</v>
      </c>
    </row>
    <row r="9" ht="14.25">
      <c r="B9" t="s">
        <v>39</v>
      </c>
    </row>
    <row r="10" ht="14.25">
      <c r="B10" t="s">
        <v>40</v>
      </c>
    </row>
    <row r="11" ht="14.25">
      <c r="B11" t="s">
        <v>41</v>
      </c>
    </row>
    <row r="12" ht="14.25">
      <c r="B12" t="s">
        <v>42</v>
      </c>
    </row>
    <row r="13" ht="14.25">
      <c r="B13" t="s">
        <v>43</v>
      </c>
    </row>
    <row r="14" ht="14.25">
      <c r="B14" t="s">
        <v>44</v>
      </c>
    </row>
    <row r="15" ht="14.25">
      <c r="B15" t="s">
        <v>45</v>
      </c>
    </row>
    <row r="16" ht="14.25">
      <c r="B16" t="s">
        <v>46</v>
      </c>
    </row>
    <row r="17" ht="14.25">
      <c r="B17" t="s">
        <v>47</v>
      </c>
    </row>
    <row r="18" ht="14.25">
      <c r="B18" t="s">
        <v>48</v>
      </c>
    </row>
    <row r="19" ht="14.25">
      <c r="B19" t="s">
        <v>49</v>
      </c>
    </row>
    <row r="20" ht="14.25">
      <c r="B20" t="s">
        <v>50</v>
      </c>
    </row>
    <row r="21" ht="14.25">
      <c r="B21" t="s">
        <v>51</v>
      </c>
    </row>
    <row r="22" ht="14.25">
      <c r="B22" t="s">
        <v>52</v>
      </c>
    </row>
    <row r="23" ht="14.25">
      <c r="B23" t="s">
        <v>53</v>
      </c>
    </row>
    <row r="24" ht="14.25">
      <c r="B24" t="s">
        <v>54</v>
      </c>
    </row>
    <row r="25" ht="14.25">
      <c r="B25" t="s">
        <v>55</v>
      </c>
    </row>
    <row r="26" ht="14.25">
      <c r="B26" t="s">
        <v>56</v>
      </c>
    </row>
    <row r="27" ht="14.25">
      <c r="A27" t="s">
        <v>57</v>
      </c>
    </row>
    <row r="28" ht="14.25">
      <c r="B28" t="s">
        <v>58</v>
      </c>
    </row>
    <row r="29" ht="14.25">
      <c r="B29" t="s">
        <v>59</v>
      </c>
    </row>
    <row r="30" ht="14.25">
      <c r="B30" t="s">
        <v>60</v>
      </c>
    </row>
    <row r="31" ht="14.25">
      <c r="B31" t="s">
        <v>61</v>
      </c>
    </row>
    <row r="32" ht="14.25">
      <c r="B32" t="s">
        <v>62</v>
      </c>
    </row>
    <row r="33" ht="14.25">
      <c r="B33" t="s">
        <v>63</v>
      </c>
    </row>
    <row r="34" ht="14.25">
      <c r="B34" t="s">
        <v>64</v>
      </c>
    </row>
    <row r="35" ht="14.25">
      <c r="B35" t="s">
        <v>65</v>
      </c>
    </row>
    <row r="36" ht="14.25">
      <c r="B36" t="s">
        <v>66</v>
      </c>
    </row>
    <row r="37" ht="14.25">
      <c r="B37" t="s">
        <v>67</v>
      </c>
    </row>
    <row r="38" ht="14.25">
      <c r="B38" t="s">
        <v>68</v>
      </c>
    </row>
    <row r="39" ht="14.25">
      <c r="B39" t="s">
        <v>69</v>
      </c>
    </row>
    <row r="40" ht="14.25">
      <c r="A40" t="s">
        <v>70</v>
      </c>
    </row>
    <row r="41" ht="14.25">
      <c r="B41" t="s">
        <v>71</v>
      </c>
    </row>
    <row r="42" ht="14.25">
      <c r="B42" t="s">
        <v>72</v>
      </c>
    </row>
    <row r="43" ht="14.25">
      <c r="B43" t="s">
        <v>73</v>
      </c>
    </row>
    <row r="44" ht="14.25">
      <c r="B44" t="s">
        <v>74</v>
      </c>
    </row>
    <row r="45" ht="14.25">
      <c r="B45" t="s">
        <v>75</v>
      </c>
    </row>
    <row r="46" ht="14.25">
      <c r="B46" t="s">
        <v>76</v>
      </c>
    </row>
    <row r="47" ht="14.25">
      <c r="B47" t="s">
        <v>77</v>
      </c>
    </row>
    <row r="48" ht="14.25">
      <c r="B48" t="s">
        <v>78</v>
      </c>
    </row>
    <row r="49" ht="14.25">
      <c r="B49" t="s">
        <v>79</v>
      </c>
    </row>
    <row r="50" ht="14.25">
      <c r="B50" t="s">
        <v>80</v>
      </c>
    </row>
    <row r="51" ht="14.25">
      <c r="B51" t="s">
        <v>81</v>
      </c>
    </row>
    <row r="52" ht="14.25">
      <c r="B52" t="s">
        <v>82</v>
      </c>
    </row>
    <row r="53" ht="14.25">
      <c r="B53" t="s">
        <v>83</v>
      </c>
    </row>
    <row r="54" ht="14.25">
      <c r="B54" t="s">
        <v>84</v>
      </c>
    </row>
    <row r="55" ht="14.25">
      <c r="B55" t="s">
        <v>85</v>
      </c>
    </row>
    <row r="56" ht="14.25">
      <c r="B56" t="s">
        <v>86</v>
      </c>
    </row>
    <row r="57" ht="14.25">
      <c r="A57" t="s">
        <v>87</v>
      </c>
    </row>
    <row r="58" ht="14.25">
      <c r="B58" t="s">
        <v>88</v>
      </c>
    </row>
    <row r="59" ht="14.25">
      <c r="B59" t="s">
        <v>89</v>
      </c>
    </row>
    <row r="60" ht="14.25">
      <c r="B60" t="s">
        <v>90</v>
      </c>
    </row>
    <row r="61" ht="14.25">
      <c r="B61" t="s">
        <v>91</v>
      </c>
    </row>
    <row r="62" ht="14.25">
      <c r="B62" t="s">
        <v>92</v>
      </c>
    </row>
    <row r="63" ht="14.25">
      <c r="B63" t="s">
        <v>93</v>
      </c>
    </row>
    <row r="64" ht="14.25">
      <c r="B64" t="s">
        <v>94</v>
      </c>
    </row>
    <row r="65" ht="14.25">
      <c r="B65" t="s">
        <v>95</v>
      </c>
    </row>
    <row r="66" ht="14.25">
      <c r="B66" t="s">
        <v>96</v>
      </c>
    </row>
    <row r="67" ht="14.25">
      <c r="B67" t="s">
        <v>97</v>
      </c>
    </row>
    <row r="68" ht="14.25">
      <c r="B68" t="s">
        <v>98</v>
      </c>
    </row>
    <row r="69" ht="14.25">
      <c r="B69" t="s">
        <v>99</v>
      </c>
    </row>
    <row r="70" ht="14.25">
      <c r="B70" t="s">
        <v>100</v>
      </c>
    </row>
    <row r="71" ht="14.25">
      <c r="B71" t="s">
        <v>101</v>
      </c>
    </row>
    <row r="72" ht="14.25">
      <c r="B72" t="s">
        <v>102</v>
      </c>
    </row>
    <row r="73" ht="14.25">
      <c r="B73" t="s">
        <v>103</v>
      </c>
    </row>
    <row r="74" ht="14.25">
      <c r="B74" t="s">
        <v>104</v>
      </c>
    </row>
    <row r="75" ht="14.25">
      <c r="B75" t="s">
        <v>105</v>
      </c>
    </row>
    <row r="76" ht="14.25">
      <c r="B76" t="s">
        <v>106</v>
      </c>
    </row>
    <row r="77" ht="14.25">
      <c r="B77" t="s">
        <v>107</v>
      </c>
    </row>
    <row r="78" ht="14.25">
      <c r="B78" t="s">
        <v>108</v>
      </c>
    </row>
    <row r="79" ht="14.25">
      <c r="B79" t="s">
        <v>109</v>
      </c>
    </row>
    <row r="80" ht="14.25">
      <c r="A80" t="s">
        <v>110</v>
      </c>
    </row>
    <row r="81" ht="14.25">
      <c r="B81" t="s">
        <v>111</v>
      </c>
    </row>
    <row r="82" ht="14.25">
      <c r="B82" t="s">
        <v>112</v>
      </c>
    </row>
    <row r="83" ht="14.25">
      <c r="B83" t="s">
        <v>113</v>
      </c>
    </row>
    <row r="84" ht="14.25">
      <c r="B84" t="s">
        <v>114</v>
      </c>
    </row>
    <row r="85" ht="14.25">
      <c r="B85" t="s">
        <v>115</v>
      </c>
    </row>
    <row r="86" ht="14.25">
      <c r="B86" t="s">
        <v>116</v>
      </c>
    </row>
    <row r="87" ht="14.25">
      <c r="B87" t="s">
        <v>117</v>
      </c>
    </row>
    <row r="88" ht="14.25">
      <c r="B88" t="s">
        <v>118</v>
      </c>
    </row>
    <row r="89" ht="14.25">
      <c r="B89" t="s">
        <v>119</v>
      </c>
    </row>
    <row r="90" ht="14.25">
      <c r="B90" t="s">
        <v>120</v>
      </c>
    </row>
    <row r="91" ht="14.25">
      <c r="B91" t="s">
        <v>121</v>
      </c>
    </row>
    <row r="92" ht="14.25">
      <c r="B92" t="s">
        <v>122</v>
      </c>
    </row>
    <row r="93" ht="14.25">
      <c r="B93" t="s">
        <v>123</v>
      </c>
    </row>
    <row r="94" ht="14.25">
      <c r="B94" t="s">
        <v>124</v>
      </c>
    </row>
    <row r="95" ht="14.25">
      <c r="B95" t="s">
        <v>125</v>
      </c>
    </row>
    <row r="96" ht="14.25">
      <c r="B96" t="s">
        <v>126</v>
      </c>
    </row>
    <row r="97" ht="14.25">
      <c r="B97" t="s">
        <v>127</v>
      </c>
    </row>
    <row r="98" ht="14.25">
      <c r="B98" t="s">
        <v>128</v>
      </c>
    </row>
    <row r="99" ht="14.25">
      <c r="B99" t="s">
        <v>129</v>
      </c>
    </row>
    <row r="100" ht="14.25">
      <c r="B100" t="s">
        <v>130</v>
      </c>
    </row>
    <row r="101" ht="14.25">
      <c r="B101" t="s">
        <v>131</v>
      </c>
    </row>
    <row r="102" ht="14.25">
      <c r="B102" t="s">
        <v>132</v>
      </c>
    </row>
    <row r="103" ht="14.25">
      <c r="A103" t="s">
        <v>133</v>
      </c>
    </row>
    <row r="104" ht="14.25">
      <c r="B104" t="s">
        <v>134</v>
      </c>
    </row>
    <row r="105" ht="14.25">
      <c r="B105" t="s">
        <v>135</v>
      </c>
    </row>
    <row r="106" ht="14.25">
      <c r="B106" t="s">
        <v>136</v>
      </c>
    </row>
    <row r="107" ht="14.25">
      <c r="B107" t="s">
        <v>137</v>
      </c>
    </row>
    <row r="108" ht="14.25">
      <c r="B108" t="s">
        <v>138</v>
      </c>
    </row>
    <row r="109" ht="14.25">
      <c r="B109" t="s">
        <v>139</v>
      </c>
    </row>
    <row r="110" ht="14.25">
      <c r="B110" t="s">
        <v>140</v>
      </c>
    </row>
    <row r="111" ht="14.25">
      <c r="B111" t="s">
        <v>141</v>
      </c>
    </row>
    <row r="112" ht="14.25">
      <c r="B112" t="s">
        <v>142</v>
      </c>
    </row>
    <row r="113" ht="14.25">
      <c r="B113" t="s">
        <v>143</v>
      </c>
    </row>
    <row r="114" ht="14.25">
      <c r="B114" t="s">
        <v>144</v>
      </c>
    </row>
    <row r="115" ht="14.25">
      <c r="B115" t="s">
        <v>145</v>
      </c>
    </row>
    <row r="116" ht="14.25">
      <c r="B116" t="s">
        <v>146</v>
      </c>
    </row>
    <row r="117" ht="14.25">
      <c r="B117" t="s">
        <v>147</v>
      </c>
    </row>
    <row r="118" ht="14.25">
      <c r="B118" t="s">
        <v>148</v>
      </c>
    </row>
    <row r="119" ht="14.25">
      <c r="B119" t="s">
        <v>149</v>
      </c>
    </row>
    <row r="120" ht="14.25">
      <c r="B120" t="s">
        <v>150</v>
      </c>
    </row>
    <row r="121" ht="14.25">
      <c r="B121" t="s">
        <v>151</v>
      </c>
    </row>
    <row r="122" ht="14.25">
      <c r="B122" t="s">
        <v>152</v>
      </c>
    </row>
    <row r="123" ht="14.25">
      <c r="B123" t="s">
        <v>153</v>
      </c>
    </row>
    <row r="124" ht="14.25">
      <c r="B124" t="s">
        <v>154</v>
      </c>
    </row>
    <row r="125" ht="14.25">
      <c r="B125" t="s">
        <v>155</v>
      </c>
    </row>
    <row r="126" ht="14.25">
      <c r="B126" t="s">
        <v>156</v>
      </c>
    </row>
    <row r="127" ht="14.25">
      <c r="B127" t="s">
        <v>157</v>
      </c>
    </row>
    <row r="128" ht="14.25">
      <c r="A128" t="s">
        <v>158</v>
      </c>
    </row>
    <row r="129" ht="14.25">
      <c r="B129" t="s">
        <v>159</v>
      </c>
    </row>
    <row r="130" ht="14.25">
      <c r="B130" t="s">
        <v>160</v>
      </c>
    </row>
    <row r="131" ht="14.25">
      <c r="B131" t="s">
        <v>161</v>
      </c>
    </row>
    <row r="132" ht="14.25">
      <c r="B132" t="s">
        <v>162</v>
      </c>
    </row>
    <row r="133" ht="14.25">
      <c r="B133" t="s">
        <v>163</v>
      </c>
    </row>
    <row r="134" ht="14.25">
      <c r="B134" t="s">
        <v>164</v>
      </c>
    </row>
    <row r="135" ht="14.25">
      <c r="B135" t="s">
        <v>165</v>
      </c>
    </row>
    <row r="136" ht="14.25">
      <c r="B136" t="s">
        <v>166</v>
      </c>
    </row>
    <row r="137" ht="14.25">
      <c r="B137" t="s">
        <v>167</v>
      </c>
    </row>
    <row r="138" ht="14.25">
      <c r="B138" t="s">
        <v>168</v>
      </c>
    </row>
    <row r="139" ht="14.25">
      <c r="B139" t="s">
        <v>169</v>
      </c>
    </row>
    <row r="140" ht="14.25">
      <c r="B140" t="s">
        <v>170</v>
      </c>
    </row>
    <row r="141" ht="14.25">
      <c r="B141" t="s">
        <v>171</v>
      </c>
    </row>
    <row r="142" ht="14.25">
      <c r="B142" t="s">
        <v>172</v>
      </c>
    </row>
    <row r="143" ht="14.25">
      <c r="B143" t="s">
        <v>173</v>
      </c>
    </row>
    <row r="144" ht="14.25">
      <c r="B144" t="s">
        <v>174</v>
      </c>
    </row>
    <row r="145" ht="14.25">
      <c r="B145" t="s">
        <v>175</v>
      </c>
    </row>
    <row r="146" ht="14.25">
      <c r="B146" t="s">
        <v>176</v>
      </c>
    </row>
    <row r="147" ht="14.25">
      <c r="B147" t="s">
        <v>177</v>
      </c>
    </row>
    <row r="148" ht="14.25">
      <c r="B148" t="s">
        <v>178</v>
      </c>
    </row>
    <row r="149" ht="14.25">
      <c r="B149" t="s">
        <v>179</v>
      </c>
    </row>
    <row r="150" ht="14.25">
      <c r="B150" t="s">
        <v>180</v>
      </c>
    </row>
    <row r="151" ht="14.25">
      <c r="B151" t="s">
        <v>181</v>
      </c>
    </row>
    <row r="152" ht="14.25">
      <c r="A152" t="s">
        <v>182</v>
      </c>
    </row>
    <row r="153" ht="14.25">
      <c r="B153" t="s">
        <v>183</v>
      </c>
    </row>
    <row r="154" ht="14.25">
      <c r="B154" t="s">
        <v>184</v>
      </c>
    </row>
    <row r="155" ht="14.25">
      <c r="B155" t="s">
        <v>185</v>
      </c>
    </row>
    <row r="156" ht="14.25">
      <c r="B156" t="s">
        <v>186</v>
      </c>
    </row>
    <row r="157" ht="14.25">
      <c r="B157" t="s">
        <v>187</v>
      </c>
    </row>
    <row r="158" ht="14.25">
      <c r="B158" t="s">
        <v>188</v>
      </c>
    </row>
    <row r="159" ht="14.25">
      <c r="B159" t="s">
        <v>189</v>
      </c>
    </row>
    <row r="160" ht="14.25">
      <c r="B160" t="s">
        <v>190</v>
      </c>
    </row>
    <row r="161" ht="14.25">
      <c r="B161" t="s">
        <v>191</v>
      </c>
    </row>
    <row r="162" ht="14.25">
      <c r="B162" t="s">
        <v>192</v>
      </c>
    </row>
    <row r="163" ht="14.25">
      <c r="B163" t="s">
        <v>193</v>
      </c>
    </row>
    <row r="164" ht="14.25">
      <c r="B164" t="s">
        <v>194</v>
      </c>
    </row>
    <row r="165" ht="14.25">
      <c r="B165" t="s">
        <v>195</v>
      </c>
    </row>
    <row r="166" ht="14.25">
      <c r="B166" t="s">
        <v>196</v>
      </c>
    </row>
    <row r="167" ht="14.25">
      <c r="B167" t="s">
        <v>197</v>
      </c>
    </row>
    <row r="168" ht="14.25">
      <c r="B168" t="s">
        <v>198</v>
      </c>
    </row>
    <row r="169" ht="14.25">
      <c r="B169" t="s">
        <v>199</v>
      </c>
    </row>
    <row r="170" ht="14.25">
      <c r="B170" t="s">
        <v>200</v>
      </c>
    </row>
    <row r="171" ht="14.25">
      <c r="B171" t="s">
        <v>201</v>
      </c>
    </row>
    <row r="172" ht="14.25">
      <c r="B172" t="s">
        <v>202</v>
      </c>
    </row>
    <row r="173" ht="14.25">
      <c r="B173" t="s">
        <v>203</v>
      </c>
    </row>
    <row r="174" ht="14.25">
      <c r="A174" t="s">
        <v>204</v>
      </c>
    </row>
    <row r="175" ht="14.25">
      <c r="B175" t="s">
        <v>205</v>
      </c>
    </row>
    <row r="176" ht="14.25">
      <c r="B176" t="s">
        <v>206</v>
      </c>
    </row>
    <row r="177" ht="14.25">
      <c r="B177" t="s">
        <v>207</v>
      </c>
    </row>
    <row r="178" ht="14.25">
      <c r="B178" t="s">
        <v>208</v>
      </c>
    </row>
    <row r="179" ht="14.25">
      <c r="B179" t="s">
        <v>209</v>
      </c>
    </row>
    <row r="180" ht="14.25">
      <c r="B180" t="s">
        <v>210</v>
      </c>
    </row>
    <row r="181" ht="14.25">
      <c r="B181" t="s">
        <v>211</v>
      </c>
    </row>
    <row r="182" ht="14.25">
      <c r="B182" t="s">
        <v>212</v>
      </c>
    </row>
    <row r="183" ht="14.25">
      <c r="B183" t="s">
        <v>213</v>
      </c>
    </row>
    <row r="184" ht="14.25">
      <c r="B184" t="s">
        <v>214</v>
      </c>
    </row>
    <row r="185" ht="14.25">
      <c r="B185" t="s">
        <v>215</v>
      </c>
    </row>
    <row r="186" ht="14.25">
      <c r="B186" t="s">
        <v>216</v>
      </c>
    </row>
    <row r="187" ht="14.25">
      <c r="B187" t="s">
        <v>217</v>
      </c>
    </row>
    <row r="188" ht="14.25">
      <c r="B188" t="s">
        <v>218</v>
      </c>
    </row>
    <row r="189" ht="14.25">
      <c r="B189" t="s">
        <v>219</v>
      </c>
    </row>
    <row r="190" ht="14.25">
      <c r="B190" t="s">
        <v>220</v>
      </c>
    </row>
    <row r="191" ht="14.25">
      <c r="B191" t="s">
        <v>221</v>
      </c>
    </row>
    <row r="192" ht="14.25">
      <c r="B192" t="s">
        <v>222</v>
      </c>
    </row>
    <row r="193" ht="14.25">
      <c r="A193" t="s">
        <v>223</v>
      </c>
    </row>
    <row r="194" ht="14.25">
      <c r="B194" t="s">
        <v>224</v>
      </c>
    </row>
    <row r="195" ht="14.25">
      <c r="B195" t="s">
        <v>225</v>
      </c>
    </row>
    <row r="196" ht="14.25">
      <c r="B196" t="s">
        <v>226</v>
      </c>
    </row>
    <row r="197" ht="14.25">
      <c r="B197" t="s">
        <v>227</v>
      </c>
    </row>
    <row r="198" ht="14.25">
      <c r="B198" t="s">
        <v>228</v>
      </c>
    </row>
    <row r="199" ht="14.25">
      <c r="B199" t="s">
        <v>229</v>
      </c>
    </row>
    <row r="200" ht="14.25">
      <c r="B200" t="s">
        <v>230</v>
      </c>
    </row>
    <row r="201" ht="14.25">
      <c r="B201" t="s">
        <v>231</v>
      </c>
    </row>
    <row r="202" ht="14.25">
      <c r="B202" t="s">
        <v>232</v>
      </c>
    </row>
    <row r="203" ht="14.25">
      <c r="B203" t="s">
        <v>233</v>
      </c>
    </row>
    <row r="204" ht="14.25">
      <c r="B204" t="s">
        <v>234</v>
      </c>
    </row>
    <row r="205" ht="14.25">
      <c r="B205" t="s">
        <v>235</v>
      </c>
    </row>
    <row r="206" ht="14.25">
      <c r="A206" t="s">
        <v>236</v>
      </c>
    </row>
    <row r="207" ht="14.25">
      <c r="B207" t="s">
        <v>237</v>
      </c>
    </row>
    <row r="208" ht="14.25">
      <c r="B208" t="s">
        <v>238</v>
      </c>
    </row>
    <row r="209" ht="14.25">
      <c r="B209" t="s">
        <v>239</v>
      </c>
    </row>
    <row r="210" ht="14.25">
      <c r="B210" t="s">
        <v>240</v>
      </c>
    </row>
    <row r="211" ht="14.25">
      <c r="B211" t="s">
        <v>241</v>
      </c>
    </row>
    <row r="212" ht="14.25">
      <c r="B212" t="s">
        <v>242</v>
      </c>
    </row>
    <row r="213" ht="14.25">
      <c r="B213" t="s">
        <v>243</v>
      </c>
    </row>
    <row r="214" ht="14.25">
      <c r="B214" t="s">
        <v>244</v>
      </c>
    </row>
    <row r="215" ht="14.25">
      <c r="B215" t="s">
        <v>245</v>
      </c>
    </row>
    <row r="216" ht="14.25">
      <c r="B216" t="s">
        <v>246</v>
      </c>
    </row>
    <row r="217" ht="14.25">
      <c r="B217" t="s">
        <v>247</v>
      </c>
    </row>
    <row r="218" ht="14.25">
      <c r="B218" t="s">
        <v>248</v>
      </c>
    </row>
    <row r="219" ht="14.25">
      <c r="B219" t="s">
        <v>249</v>
      </c>
    </row>
    <row r="220" ht="14.25">
      <c r="B220" t="s">
        <v>250</v>
      </c>
    </row>
    <row r="221" ht="14.25">
      <c r="B221" t="s">
        <v>251</v>
      </c>
    </row>
    <row r="222" ht="14.25">
      <c r="A222" t="s">
        <v>252</v>
      </c>
    </row>
    <row r="223" ht="14.25">
      <c r="B223" t="s">
        <v>253</v>
      </c>
    </row>
    <row r="224" ht="14.25">
      <c r="B224" t="s">
        <v>254</v>
      </c>
    </row>
    <row r="225" ht="14.25">
      <c r="B225" t="s">
        <v>255</v>
      </c>
    </row>
    <row r="226" ht="14.25">
      <c r="B226" t="s">
        <v>256</v>
      </c>
    </row>
    <row r="227" ht="14.25">
      <c r="B227" t="s">
        <v>257</v>
      </c>
    </row>
    <row r="228" ht="14.25">
      <c r="B228" t="s">
        <v>258</v>
      </c>
    </row>
    <row r="229" ht="14.25">
      <c r="B229" t="s">
        <v>259</v>
      </c>
    </row>
    <row r="230" ht="14.25">
      <c r="B230" t="s">
        <v>260</v>
      </c>
    </row>
    <row r="231" ht="14.25">
      <c r="B231" t="s">
        <v>261</v>
      </c>
    </row>
    <row r="232" ht="14.25">
      <c r="B232" t="s">
        <v>262</v>
      </c>
    </row>
    <row r="233" ht="14.25">
      <c r="B233" t="s">
        <v>263</v>
      </c>
    </row>
    <row r="234" ht="14.25">
      <c r="B234" t="s">
        <v>264</v>
      </c>
    </row>
    <row r="235" ht="14.25">
      <c r="B235" t="s">
        <v>265</v>
      </c>
    </row>
    <row r="236" ht="14.25">
      <c r="B236" t="s">
        <v>266</v>
      </c>
    </row>
    <row r="237" ht="14.25">
      <c r="B237" t="s">
        <v>267</v>
      </c>
    </row>
    <row r="238" ht="14.25">
      <c r="B238" t="s">
        <v>268</v>
      </c>
    </row>
    <row r="239" ht="14.25">
      <c r="B239" t="s">
        <v>269</v>
      </c>
    </row>
    <row r="240" ht="14.25">
      <c r="B240" t="s">
        <v>270</v>
      </c>
    </row>
    <row r="241" ht="14.25">
      <c r="B241" t="s">
        <v>271</v>
      </c>
    </row>
    <row r="242" ht="14.25">
      <c r="B242" t="s">
        <v>272</v>
      </c>
    </row>
    <row r="243" ht="14.25">
      <c r="B243" t="s">
        <v>273</v>
      </c>
    </row>
    <row r="244" ht="14.25">
      <c r="B244" t="s">
        <v>274</v>
      </c>
    </row>
    <row r="245" ht="14.25">
      <c r="B245" t="s">
        <v>275</v>
      </c>
    </row>
    <row r="246" ht="14.25">
      <c r="B246" t="s">
        <v>276</v>
      </c>
    </row>
    <row r="247" ht="14.25">
      <c r="B247" t="s">
        <v>277</v>
      </c>
    </row>
    <row r="248" ht="14.25">
      <c r="B248" t="s">
        <v>278</v>
      </c>
    </row>
    <row r="249" ht="14.25">
      <c r="B249" t="s">
        <v>279</v>
      </c>
    </row>
    <row r="250" ht="14.25">
      <c r="B250" t="s">
        <v>280</v>
      </c>
    </row>
    <row r="251" ht="14.25">
      <c r="B251" t="s">
        <v>281</v>
      </c>
    </row>
    <row r="252" ht="14.25">
      <c r="B252" t="s">
        <v>282</v>
      </c>
    </row>
    <row r="253" ht="14.25">
      <c r="A253" t="s">
        <v>283</v>
      </c>
    </row>
    <row r="254" ht="14.25">
      <c r="B254" t="s">
        <v>284</v>
      </c>
    </row>
    <row r="255" ht="14.25">
      <c r="B255" t="s">
        <v>285</v>
      </c>
    </row>
    <row r="256" ht="14.25">
      <c r="B256" t="s">
        <v>286</v>
      </c>
    </row>
    <row r="257" ht="14.25">
      <c r="B257" t="s">
        <v>287</v>
      </c>
    </row>
    <row r="258" ht="14.25">
      <c r="B258" t="s">
        <v>288</v>
      </c>
    </row>
    <row r="259" ht="14.25">
      <c r="B259" t="s">
        <v>289</v>
      </c>
    </row>
    <row r="260" ht="14.25">
      <c r="B260" t="s">
        <v>290</v>
      </c>
    </row>
    <row r="261" ht="14.25">
      <c r="B261" t="s">
        <v>291</v>
      </c>
    </row>
    <row r="262" ht="14.25">
      <c r="B262" t="s">
        <v>292</v>
      </c>
    </row>
    <row r="263" ht="14.25">
      <c r="B263" t="s">
        <v>293</v>
      </c>
    </row>
    <row r="264" ht="14.25">
      <c r="B264" t="s">
        <v>294</v>
      </c>
    </row>
    <row r="265" ht="14.25">
      <c r="B265" t="s">
        <v>295</v>
      </c>
    </row>
    <row r="266" ht="14.25">
      <c r="B266" t="s">
        <v>296</v>
      </c>
    </row>
    <row r="267" ht="14.25">
      <c r="B267" t="s">
        <v>297</v>
      </c>
    </row>
    <row r="268" ht="14.25">
      <c r="B268" t="s">
        <v>298</v>
      </c>
    </row>
    <row r="269" ht="14.25">
      <c r="B269" t="s">
        <v>299</v>
      </c>
    </row>
    <row r="270" ht="14.25">
      <c r="B270" t="s">
        <v>300</v>
      </c>
    </row>
    <row r="271" ht="14.25">
      <c r="B271" t="s">
        <v>301</v>
      </c>
    </row>
    <row r="272" ht="14.25">
      <c r="B272" t="s">
        <v>302</v>
      </c>
    </row>
    <row r="273" ht="14.25">
      <c r="B273" t="s">
        <v>303</v>
      </c>
    </row>
    <row r="274" ht="14.25">
      <c r="B274" t="s">
        <v>304</v>
      </c>
    </row>
    <row r="275" ht="14.25">
      <c r="B275" t="s">
        <v>305</v>
      </c>
    </row>
    <row r="276" ht="14.25">
      <c r="B276" t="s">
        <v>306</v>
      </c>
    </row>
    <row r="277" ht="14.25">
      <c r="B277" t="s">
        <v>307</v>
      </c>
    </row>
    <row r="278" ht="14.25">
      <c r="B278" t="s">
        <v>308</v>
      </c>
    </row>
    <row r="279" ht="14.25">
      <c r="A279" t="s">
        <v>309</v>
      </c>
    </row>
    <row r="280" ht="14.25">
      <c r="B280" t="s">
        <v>310</v>
      </c>
    </row>
    <row r="281" ht="14.25">
      <c r="B281" t="s">
        <v>311</v>
      </c>
    </row>
    <row r="282" ht="14.25">
      <c r="B282" t="s">
        <v>312</v>
      </c>
    </row>
    <row r="283" ht="14.25">
      <c r="B283" t="s">
        <v>313</v>
      </c>
    </row>
    <row r="284" ht="14.25">
      <c r="B284" t="s">
        <v>314</v>
      </c>
    </row>
    <row r="285" ht="14.25">
      <c r="B285" t="s">
        <v>315</v>
      </c>
    </row>
    <row r="286" ht="14.25">
      <c r="B286" t="s">
        <v>316</v>
      </c>
    </row>
    <row r="287" ht="14.25">
      <c r="B287" t="s">
        <v>317</v>
      </c>
    </row>
    <row r="288" ht="14.25">
      <c r="B288" t="s">
        <v>318</v>
      </c>
    </row>
    <row r="289" ht="14.25">
      <c r="B289" t="s">
        <v>319</v>
      </c>
    </row>
    <row r="290" ht="14.25">
      <c r="B290" t="s">
        <v>320</v>
      </c>
    </row>
    <row r="291" ht="14.25">
      <c r="B291" t="s">
        <v>321</v>
      </c>
    </row>
    <row r="292" ht="14.25">
      <c r="B292" t="s">
        <v>322</v>
      </c>
    </row>
    <row r="293" ht="14.25">
      <c r="B293" t="s">
        <v>323</v>
      </c>
    </row>
    <row r="294" ht="14.25">
      <c r="B294" t="s">
        <v>324</v>
      </c>
    </row>
    <row r="295" ht="14.25">
      <c r="B295" t="s">
        <v>325</v>
      </c>
    </row>
    <row r="296" ht="14.25">
      <c r="B296" t="s">
        <v>326</v>
      </c>
    </row>
    <row r="297" ht="14.25">
      <c r="B297" t="s">
        <v>327</v>
      </c>
    </row>
    <row r="298" ht="14.25">
      <c r="B298" t="s">
        <v>328</v>
      </c>
    </row>
    <row r="299" ht="14.25">
      <c r="B299" t="s">
        <v>329</v>
      </c>
    </row>
    <row r="300" ht="14.25">
      <c r="B300" t="s">
        <v>330</v>
      </c>
    </row>
    <row r="301" ht="14.25">
      <c r="B301" t="s">
        <v>331</v>
      </c>
    </row>
    <row r="302" ht="14.25">
      <c r="B302" t="s">
        <v>332</v>
      </c>
    </row>
    <row r="303" ht="14.25">
      <c r="B303" t="s">
        <v>333</v>
      </c>
    </row>
    <row r="304" ht="14.25">
      <c r="B304" t="s">
        <v>334</v>
      </c>
    </row>
    <row r="305" ht="14.25">
      <c r="B305" t="s">
        <v>335</v>
      </c>
    </row>
    <row r="306" ht="14.25">
      <c r="B306" t="s">
        <v>336</v>
      </c>
    </row>
    <row r="307" ht="14.25">
      <c r="B307" t="s">
        <v>337</v>
      </c>
    </row>
    <row r="308" ht="14.25">
      <c r="B308" t="s">
        <v>338</v>
      </c>
    </row>
    <row r="309" ht="14.25">
      <c r="B309" t="s">
        <v>339</v>
      </c>
    </row>
    <row r="310" ht="14.25">
      <c r="A310" t="s">
        <v>340</v>
      </c>
    </row>
    <row r="311" ht="14.25">
      <c r="B311" t="s">
        <v>341</v>
      </c>
    </row>
    <row r="312" ht="14.25">
      <c r="B312" t="s">
        <v>342</v>
      </c>
    </row>
    <row r="313" ht="14.25">
      <c r="B313" t="s">
        <v>343</v>
      </c>
    </row>
    <row r="314" ht="14.25">
      <c r="B314" t="s">
        <v>344</v>
      </c>
    </row>
    <row r="315" ht="14.25">
      <c r="B315" t="s">
        <v>345</v>
      </c>
    </row>
    <row r="316" ht="14.25">
      <c r="B316" t="s">
        <v>346</v>
      </c>
    </row>
    <row r="317" ht="14.25">
      <c r="B317" t="s">
        <v>347</v>
      </c>
    </row>
    <row r="318" ht="14.25">
      <c r="B318" t="s">
        <v>348</v>
      </c>
    </row>
    <row r="319" ht="14.25">
      <c r="B319" t="s">
        <v>349</v>
      </c>
    </row>
    <row r="320" ht="14.25">
      <c r="B320" t="s">
        <v>350</v>
      </c>
    </row>
    <row r="321" ht="14.25">
      <c r="B321" t="s">
        <v>351</v>
      </c>
    </row>
    <row r="322" ht="14.25">
      <c r="B322" t="s">
        <v>352</v>
      </c>
    </row>
    <row r="323" ht="14.25">
      <c r="B323" t="s">
        <v>353</v>
      </c>
    </row>
    <row r="324" ht="14.25">
      <c r="B324" t="s">
        <v>354</v>
      </c>
    </row>
    <row r="325" ht="14.25">
      <c r="B325" t="s">
        <v>355</v>
      </c>
    </row>
    <row r="326" ht="14.25">
      <c r="B326" t="s">
        <v>356</v>
      </c>
    </row>
    <row r="327" ht="14.25">
      <c r="B327" t="s">
        <v>357</v>
      </c>
    </row>
    <row r="328" ht="14.25">
      <c r="B328" t="s">
        <v>358</v>
      </c>
    </row>
    <row r="329" ht="14.25">
      <c r="B329" t="s">
        <v>359</v>
      </c>
    </row>
    <row r="330" ht="14.25">
      <c r="B330" t="s">
        <v>360</v>
      </c>
    </row>
    <row r="331" ht="14.25">
      <c r="B331" t="s">
        <v>361</v>
      </c>
    </row>
    <row r="332" ht="14.25">
      <c r="B332" t="s">
        <v>362</v>
      </c>
    </row>
    <row r="333" ht="14.25">
      <c r="B333" t="s">
        <v>363</v>
      </c>
    </row>
    <row r="334" ht="14.25">
      <c r="B334" t="s">
        <v>364</v>
      </c>
    </row>
    <row r="335" ht="14.25">
      <c r="B335" t="s">
        <v>365</v>
      </c>
    </row>
    <row r="336" ht="14.25">
      <c r="A336" t="s">
        <v>366</v>
      </c>
    </row>
    <row r="337" ht="14.25">
      <c r="B337" t="s">
        <v>367</v>
      </c>
    </row>
    <row r="338" ht="14.25">
      <c r="B338" t="s">
        <v>368</v>
      </c>
    </row>
    <row r="339" ht="14.25">
      <c r="B339" t="s">
        <v>369</v>
      </c>
    </row>
    <row r="340" ht="14.25">
      <c r="B340" t="s">
        <v>370</v>
      </c>
    </row>
    <row r="341" ht="14.25">
      <c r="B341" t="s">
        <v>371</v>
      </c>
    </row>
    <row r="342" ht="14.25">
      <c r="B342" t="s">
        <v>372</v>
      </c>
    </row>
    <row r="343" ht="14.25">
      <c r="B343" t="s">
        <v>373</v>
      </c>
    </row>
    <row r="344" ht="14.25">
      <c r="B344" t="s">
        <v>374</v>
      </c>
    </row>
    <row r="345" ht="14.25">
      <c r="B345" t="s">
        <v>375</v>
      </c>
    </row>
    <row r="346" ht="14.25">
      <c r="B346" t="s">
        <v>376</v>
      </c>
    </row>
    <row r="347" ht="14.25">
      <c r="B347" t="s">
        <v>377</v>
      </c>
    </row>
    <row r="348" ht="14.25">
      <c r="B348" t="s">
        <v>378</v>
      </c>
    </row>
    <row r="349" ht="14.25">
      <c r="B349" t="s">
        <v>379</v>
      </c>
    </row>
    <row r="350" ht="14.25">
      <c r="B350" t="s">
        <v>380</v>
      </c>
    </row>
    <row r="351" ht="14.25">
      <c r="B351" t="s">
        <v>381</v>
      </c>
    </row>
    <row r="352" ht="14.25">
      <c r="B352" t="s">
        <v>382</v>
      </c>
    </row>
    <row r="353" ht="14.25">
      <c r="B353" t="s">
        <v>383</v>
      </c>
    </row>
    <row r="354" ht="14.25">
      <c r="B354" t="s">
        <v>384</v>
      </c>
    </row>
    <row r="355" ht="14.25">
      <c r="A355" t="s">
        <v>385</v>
      </c>
    </row>
    <row r="356" ht="14.25">
      <c r="B356" t="s">
        <v>386</v>
      </c>
    </row>
    <row r="357" ht="14.25">
      <c r="B357" t="s">
        <v>387</v>
      </c>
    </row>
    <row r="358" ht="14.25">
      <c r="B358" t="s">
        <v>388</v>
      </c>
    </row>
    <row r="359" ht="14.25">
      <c r="B359" t="s">
        <v>389</v>
      </c>
    </row>
    <row r="360" ht="14.25">
      <c r="B360" t="s">
        <v>390</v>
      </c>
    </row>
    <row r="361" ht="14.25">
      <c r="B361" t="s">
        <v>391</v>
      </c>
    </row>
    <row r="362" ht="14.25">
      <c r="B362" t="s">
        <v>392</v>
      </c>
    </row>
    <row r="363" ht="14.25">
      <c r="B363" t="s">
        <v>393</v>
      </c>
    </row>
    <row r="364" ht="14.25">
      <c r="B364" t="s">
        <v>394</v>
      </c>
    </row>
    <row r="365" ht="14.25">
      <c r="B365" t="s">
        <v>395</v>
      </c>
    </row>
    <row r="366" ht="14.25">
      <c r="B366" t="s">
        <v>396</v>
      </c>
    </row>
    <row r="367" ht="14.25">
      <c r="B367" t="s">
        <v>397</v>
      </c>
    </row>
    <row r="368" ht="14.25">
      <c r="B368" t="s">
        <v>398</v>
      </c>
    </row>
    <row r="369" ht="14.25">
      <c r="B369" t="s">
        <v>399</v>
      </c>
    </row>
    <row r="370" ht="14.25">
      <c r="A370" t="s">
        <v>400</v>
      </c>
    </row>
    <row r="371" ht="14.25">
      <c r="B371" t="s">
        <v>401</v>
      </c>
    </row>
    <row r="372" ht="14.25">
      <c r="B372" t="s">
        <v>402</v>
      </c>
    </row>
    <row r="373" ht="14.25">
      <c r="B373" t="s">
        <v>403</v>
      </c>
    </row>
    <row r="374" ht="14.25">
      <c r="B374" t="s">
        <v>404</v>
      </c>
    </row>
    <row r="375" ht="14.25">
      <c r="B375" t="s">
        <v>405</v>
      </c>
    </row>
    <row r="376" ht="14.25">
      <c r="B376" t="s">
        <v>406</v>
      </c>
    </row>
    <row r="377" ht="14.25">
      <c r="B377" t="s">
        <v>407</v>
      </c>
    </row>
    <row r="378" ht="14.25">
      <c r="B378" t="s">
        <v>408</v>
      </c>
    </row>
    <row r="379" ht="14.25">
      <c r="B379" t="s">
        <v>409</v>
      </c>
    </row>
    <row r="380" ht="14.25">
      <c r="A380" t="s">
        <v>410</v>
      </c>
    </row>
    <row r="381" ht="14.25">
      <c r="B381" t="s">
        <v>411</v>
      </c>
    </row>
    <row r="382" ht="14.25">
      <c r="B382" t="s">
        <v>412</v>
      </c>
    </row>
    <row r="383" ht="14.25">
      <c r="B383" t="s">
        <v>413</v>
      </c>
    </row>
    <row r="384" ht="14.25">
      <c r="B384" t="s">
        <v>414</v>
      </c>
    </row>
    <row r="385" ht="14.25">
      <c r="B385" t="s">
        <v>415</v>
      </c>
    </row>
    <row r="386" ht="14.25">
      <c r="B386" t="s">
        <v>416</v>
      </c>
    </row>
    <row r="387" ht="14.25">
      <c r="B387" t="s">
        <v>417</v>
      </c>
    </row>
    <row r="388" ht="14.25">
      <c r="B388" t="s">
        <v>418</v>
      </c>
    </row>
    <row r="389" ht="14.25">
      <c r="B389" t="s">
        <v>419</v>
      </c>
    </row>
    <row r="390" ht="14.25">
      <c r="B390" t="s">
        <v>420</v>
      </c>
    </row>
    <row r="391" ht="14.25">
      <c r="B391" t="s">
        <v>421</v>
      </c>
    </row>
    <row r="392" ht="14.25">
      <c r="B392" t="s">
        <v>422</v>
      </c>
    </row>
    <row r="393" ht="14.25">
      <c r="B393" t="s">
        <v>423</v>
      </c>
    </row>
    <row r="394" ht="14.25">
      <c r="B394" t="s">
        <v>424</v>
      </c>
    </row>
    <row r="395" ht="14.25">
      <c r="B395" t="s">
        <v>425</v>
      </c>
    </row>
    <row r="396" ht="14.25">
      <c r="B396" t="s">
        <v>426</v>
      </c>
    </row>
    <row r="397" ht="14.25">
      <c r="B397" t="s">
        <v>427</v>
      </c>
    </row>
    <row r="398" ht="14.25">
      <c r="B398" t="s">
        <v>428</v>
      </c>
    </row>
    <row r="399" ht="14.25">
      <c r="A399" t="s">
        <v>429</v>
      </c>
    </row>
    <row r="400" ht="14.25">
      <c r="B400" t="s">
        <v>430</v>
      </c>
    </row>
    <row r="401" ht="14.25">
      <c r="B401" t="s">
        <v>431</v>
      </c>
    </row>
    <row r="402" ht="14.25">
      <c r="B402" t="s">
        <v>432</v>
      </c>
    </row>
    <row r="403" ht="14.25">
      <c r="B403" t="s">
        <v>433</v>
      </c>
    </row>
    <row r="404" ht="14.25">
      <c r="B404" t="s">
        <v>434</v>
      </c>
    </row>
    <row r="405" ht="14.25">
      <c r="B405" t="s">
        <v>435</v>
      </c>
    </row>
    <row r="406" ht="14.25">
      <c r="B406" t="s">
        <v>436</v>
      </c>
    </row>
    <row r="407" ht="14.25">
      <c r="B407" t="s">
        <v>437</v>
      </c>
    </row>
    <row r="408" ht="14.25">
      <c r="A408" t="s">
        <v>438</v>
      </c>
    </row>
    <row r="409" ht="14.25">
      <c r="B409" t="s">
        <v>439</v>
      </c>
    </row>
    <row r="410" ht="14.25">
      <c r="B410" t="s">
        <v>440</v>
      </c>
    </row>
    <row r="411" ht="14.25">
      <c r="B411" t="s">
        <v>441</v>
      </c>
    </row>
    <row r="412" ht="14.25">
      <c r="B412" t="s">
        <v>442</v>
      </c>
    </row>
    <row r="413" ht="14.25">
      <c r="B413" t="s">
        <v>443</v>
      </c>
    </row>
    <row r="414" ht="14.25">
      <c r="B414" t="s">
        <v>444</v>
      </c>
    </row>
    <row r="415" ht="14.25">
      <c r="B415" t="s">
        <v>445</v>
      </c>
    </row>
    <row r="416" ht="14.25">
      <c r="B416" t="s">
        <v>446</v>
      </c>
    </row>
    <row r="417" ht="14.25">
      <c r="B417" t="s">
        <v>447</v>
      </c>
    </row>
    <row r="418" ht="14.25">
      <c r="B418" t="s">
        <v>448</v>
      </c>
    </row>
    <row r="419" ht="14.25">
      <c r="B419" t="s">
        <v>449</v>
      </c>
    </row>
    <row r="420" ht="14.25">
      <c r="A420" t="s">
        <v>450</v>
      </c>
    </row>
    <row r="421" ht="14.25">
      <c r="B421" t="s">
        <v>451</v>
      </c>
    </row>
    <row r="422" ht="14.25">
      <c r="B422" t="s">
        <v>452</v>
      </c>
    </row>
    <row r="423" ht="14.25">
      <c r="A423" t="s">
        <v>453</v>
      </c>
    </row>
    <row r="424" ht="14.25">
      <c r="B424" t="s">
        <v>454</v>
      </c>
    </row>
    <row r="425" ht="14.25">
      <c r="B425" t="s">
        <v>455</v>
      </c>
    </row>
    <row r="426" ht="14.25">
      <c r="B426" t="s">
        <v>456</v>
      </c>
    </row>
    <row r="427" ht="14.25">
      <c r="B427" t="s">
        <v>457</v>
      </c>
    </row>
    <row r="428" ht="14.25">
      <c r="B428" t="s">
        <v>458</v>
      </c>
    </row>
    <row r="429" ht="14.25">
      <c r="B429" t="s">
        <v>459</v>
      </c>
    </row>
    <row r="430" ht="14.25">
      <c r="B430" t="s">
        <v>460</v>
      </c>
    </row>
    <row r="431" ht="14.25">
      <c r="B431" t="s">
        <v>461</v>
      </c>
    </row>
    <row r="432" ht="14.25">
      <c r="B432" t="s">
        <v>462</v>
      </c>
    </row>
    <row r="433" ht="14.25">
      <c r="B433" t="s">
        <v>463</v>
      </c>
    </row>
    <row r="434" ht="14.25">
      <c r="B434" t="s">
        <v>464</v>
      </c>
    </row>
    <row r="435" ht="14.25">
      <c r="A435" t="s">
        <v>465</v>
      </c>
    </row>
    <row r="436" ht="14.25">
      <c r="B436" t="s">
        <v>466</v>
      </c>
    </row>
    <row r="437" ht="14.25">
      <c r="B437" t="s">
        <v>467</v>
      </c>
    </row>
    <row r="438" ht="14.25">
      <c r="B438" t="s">
        <v>468</v>
      </c>
    </row>
    <row r="439" ht="14.25">
      <c r="B439" t="s">
        <v>469</v>
      </c>
    </row>
    <row r="440" ht="14.25">
      <c r="B440" t="s">
        <v>470</v>
      </c>
    </row>
    <row r="441" ht="14.25">
      <c r="B441" t="s">
        <v>471</v>
      </c>
    </row>
    <row r="442" ht="14.25">
      <c r="B442" t="s">
        <v>472</v>
      </c>
    </row>
    <row r="443" ht="14.25">
      <c r="B443" t="s">
        <v>473</v>
      </c>
    </row>
    <row r="444" ht="14.25">
      <c r="B444" t="s">
        <v>474</v>
      </c>
    </row>
    <row r="445" ht="14.25">
      <c r="B445" t="s">
        <v>475</v>
      </c>
    </row>
    <row r="446" ht="14.25">
      <c r="B446" t="s">
        <v>476</v>
      </c>
    </row>
    <row r="447" ht="14.25">
      <c r="B447" t="s">
        <v>477</v>
      </c>
    </row>
    <row r="448" ht="14.25">
      <c r="B448" t="s">
        <v>478</v>
      </c>
    </row>
    <row r="449" ht="14.25">
      <c r="A449" t="s">
        <v>479</v>
      </c>
    </row>
    <row r="450" ht="14.25">
      <c r="B450" t="s">
        <v>480</v>
      </c>
    </row>
    <row r="451" ht="14.25">
      <c r="B451" t="s">
        <v>481</v>
      </c>
    </row>
    <row r="452" ht="14.25">
      <c r="B452" t="s">
        <v>482</v>
      </c>
    </row>
    <row r="453" ht="14.25">
      <c r="A453" t="s">
        <v>483</v>
      </c>
    </row>
    <row r="454" ht="14.25">
      <c r="B454" t="s">
        <v>484</v>
      </c>
    </row>
    <row r="455" ht="14.25">
      <c r="B455" t="s">
        <v>485</v>
      </c>
    </row>
    <row r="456" ht="14.25">
      <c r="B456" t="s">
        <v>486</v>
      </c>
    </row>
    <row r="457" ht="14.25">
      <c r="B457" t="s">
        <v>487</v>
      </c>
    </row>
    <row r="458" ht="14.25">
      <c r="A458" t="s">
        <v>488</v>
      </c>
    </row>
    <row r="459" ht="14.25">
      <c r="B459" t="s">
        <v>489</v>
      </c>
    </row>
    <row r="460" ht="14.25">
      <c r="B460" t="s">
        <v>490</v>
      </c>
    </row>
    <row r="461" ht="14.25">
      <c r="B461" t="s">
        <v>491</v>
      </c>
    </row>
    <row r="462" ht="14.25">
      <c r="B462" t="s">
        <v>492</v>
      </c>
    </row>
    <row r="463" ht="14.25">
      <c r="B463" t="s">
        <v>493</v>
      </c>
    </row>
    <row r="464" ht="14.25">
      <c r="B464" t="s">
        <v>494</v>
      </c>
    </row>
    <row r="465" ht="14.25">
      <c r="B465" t="s">
        <v>495</v>
      </c>
    </row>
    <row r="466" ht="14.25">
      <c r="B466" t="s">
        <v>496</v>
      </c>
    </row>
    <row r="467" ht="14.25">
      <c r="B467" t="s">
        <v>497</v>
      </c>
    </row>
    <row r="468" ht="14.25">
      <c r="B468" t="s">
        <v>498</v>
      </c>
    </row>
    <row r="469" ht="14.25">
      <c r="B469" t="s">
        <v>499</v>
      </c>
    </row>
    <row r="470" ht="14.25">
      <c r="B470" t="s">
        <v>500</v>
      </c>
    </row>
    <row r="471" ht="14.25">
      <c r="B471" t="s">
        <v>501</v>
      </c>
    </row>
    <row r="472" ht="14.25">
      <c r="B472" t="s">
        <v>502</v>
      </c>
    </row>
    <row r="473" ht="14.25">
      <c r="B473" t="s">
        <v>503</v>
      </c>
    </row>
    <row r="474" ht="14.25">
      <c r="B474" t="s">
        <v>504</v>
      </c>
    </row>
    <row r="475" ht="14.25">
      <c r="A475" t="s">
        <v>505</v>
      </c>
    </row>
  </sheetData>
  <sheetProtection/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" sqref="A1:E19"/>
    </sheetView>
  </sheetViews>
  <sheetFormatPr defaultColWidth="9.00390625" defaultRowHeight="14.25"/>
  <cols>
    <col min="1" max="1" width="24.125" style="0" customWidth="1"/>
    <col min="2" max="2" width="22.25390625" style="0" customWidth="1"/>
    <col min="3" max="3" width="13.00390625" style="0" customWidth="1"/>
    <col min="4" max="4" width="7.00390625" style="0" customWidth="1"/>
  </cols>
  <sheetData>
    <row r="1" ht="14.25">
      <c r="A1" s="1" t="s">
        <v>506</v>
      </c>
    </row>
    <row r="2" ht="14.25">
      <c r="A2" s="1"/>
    </row>
    <row r="3" spans="1:5" ht="34.5" customHeight="1">
      <c r="A3" s="2" t="s">
        <v>507</v>
      </c>
      <c r="B3" s="2" t="s">
        <v>508</v>
      </c>
      <c r="C3" s="2" t="s">
        <v>509</v>
      </c>
      <c r="D3" s="2" t="s">
        <v>510</v>
      </c>
      <c r="E3" s="2" t="s">
        <v>511</v>
      </c>
    </row>
    <row r="4" spans="1:5" ht="34.5" customHeight="1">
      <c r="A4" s="11"/>
      <c r="B4" s="11"/>
      <c r="C4" s="11"/>
      <c r="D4" s="12"/>
      <c r="E4" s="11"/>
    </row>
    <row r="5" spans="1:5" ht="34.5" customHeight="1">
      <c r="A5" s="11"/>
      <c r="B5" s="11"/>
      <c r="C5" s="11"/>
      <c r="D5" s="12"/>
      <c r="E5" s="11"/>
    </row>
    <row r="6" spans="1:5" ht="34.5" customHeight="1">
      <c r="A6" s="11"/>
      <c r="B6" s="11"/>
      <c r="C6" s="11"/>
      <c r="D6" s="12"/>
      <c r="E6" s="11"/>
    </row>
    <row r="7" spans="1:5" ht="34.5" customHeight="1">
      <c r="A7" s="11"/>
      <c r="B7" s="11"/>
      <c r="C7" s="11"/>
      <c r="D7" s="12"/>
      <c r="E7" s="11"/>
    </row>
    <row r="8" spans="1:5" ht="34.5" customHeight="1">
      <c r="A8" s="11"/>
      <c r="B8" s="11"/>
      <c r="C8" s="11"/>
      <c r="D8" s="12"/>
      <c r="E8" s="11"/>
    </row>
    <row r="9" spans="1:5" ht="34.5" customHeight="1">
      <c r="A9" s="11"/>
      <c r="B9" s="11"/>
      <c r="C9" s="11"/>
      <c r="D9" s="12"/>
      <c r="E9" s="11"/>
    </row>
    <row r="10" spans="1:5" ht="34.5" customHeight="1">
      <c r="A10" s="11"/>
      <c r="B10" s="11"/>
      <c r="C10" s="11"/>
      <c r="D10" s="12"/>
      <c r="E10" s="11"/>
    </row>
    <row r="11" spans="1:5" ht="34.5" customHeight="1">
      <c r="A11" s="11"/>
      <c r="B11" s="11"/>
      <c r="C11" s="11"/>
      <c r="D11" s="12"/>
      <c r="E11" s="11"/>
    </row>
    <row r="12" spans="1:5" ht="34.5" customHeight="1">
      <c r="A12" s="11"/>
      <c r="B12" s="11"/>
      <c r="C12" s="11"/>
      <c r="D12" s="12"/>
      <c r="E12" s="11"/>
    </row>
    <row r="13" spans="1:5" ht="34.5" customHeight="1">
      <c r="A13" s="11"/>
      <c r="B13" s="11"/>
      <c r="C13" s="11"/>
      <c r="D13" s="12"/>
      <c r="E13" s="11"/>
    </row>
    <row r="14" spans="1:5" ht="34.5" customHeight="1">
      <c r="A14" s="11"/>
      <c r="B14" s="11"/>
      <c r="C14" s="11"/>
      <c r="D14" s="12"/>
      <c r="E14" s="11"/>
    </row>
    <row r="15" spans="1:5" ht="34.5" customHeight="1">
      <c r="A15" s="13"/>
      <c r="B15" s="13"/>
      <c r="C15" s="13"/>
      <c r="D15" s="13"/>
      <c r="E15" s="13"/>
    </row>
    <row r="16" spans="1:5" ht="34.5" customHeight="1">
      <c r="A16" s="13"/>
      <c r="B16" s="13"/>
      <c r="C16" s="13"/>
      <c r="D16" s="13"/>
      <c r="E16" s="13"/>
    </row>
    <row r="17" spans="1:5" ht="34.5" customHeight="1">
      <c r="A17" s="13"/>
      <c r="B17" s="13"/>
      <c r="C17" s="13"/>
      <c r="D17" s="13"/>
      <c r="E17" s="13"/>
    </row>
    <row r="18" spans="1:5" ht="34.5" customHeight="1">
      <c r="A18" s="13"/>
      <c r="B18" s="13"/>
      <c r="C18" s="13"/>
      <c r="D18" s="13"/>
      <c r="E18" s="13"/>
    </row>
    <row r="19" spans="1:2" s="10" customFormat="1" ht="34.5" customHeight="1">
      <c r="A19" s="14" t="s">
        <v>512</v>
      </c>
      <c r="B19" s="14"/>
    </row>
    <row r="20" s="10" customFormat="1" ht="34.5" customHeight="1"/>
    <row r="21" spans="1:5" ht="34.5" customHeight="1">
      <c r="A21" s="10"/>
      <c r="B21" s="10"/>
      <c r="C21" s="10"/>
      <c r="D21" s="10"/>
      <c r="E21" s="10"/>
    </row>
    <row r="22" spans="1:5" ht="34.5" customHeight="1">
      <c r="A22" s="10"/>
      <c r="B22" s="10"/>
      <c r="C22" s="10"/>
      <c r="D22" s="10"/>
      <c r="E22" s="10"/>
    </row>
    <row r="23" spans="1:5" ht="34.5" customHeight="1">
      <c r="A23" s="10"/>
      <c r="B23" s="10"/>
      <c r="C23" s="10"/>
      <c r="D23" s="10"/>
      <c r="E23" s="10"/>
    </row>
    <row r="24" spans="1:5" ht="34.5" customHeight="1">
      <c r="A24" s="10"/>
      <c r="B24" s="10"/>
      <c r="C24" s="10"/>
      <c r="D24" s="10"/>
      <c r="E24" s="10"/>
    </row>
    <row r="25" spans="1:5" ht="34.5" customHeight="1">
      <c r="A25" s="10"/>
      <c r="B25" s="10"/>
      <c r="C25" s="10"/>
      <c r="D25" s="10"/>
      <c r="E25" s="10"/>
    </row>
    <row r="26" spans="1:5" ht="34.5" customHeight="1">
      <c r="A26" s="10"/>
      <c r="B26" s="10"/>
      <c r="C26" s="10"/>
      <c r="D26" s="10"/>
      <c r="E26" s="10"/>
    </row>
    <row r="27" spans="1:5" ht="34.5" customHeight="1">
      <c r="A27" s="10"/>
      <c r="B27" s="10"/>
      <c r="C27" s="10"/>
      <c r="D27" s="10"/>
      <c r="E27" s="10"/>
    </row>
    <row r="28" spans="1:5" ht="34.5" customHeight="1">
      <c r="A28" s="10"/>
      <c r="B28" s="10"/>
      <c r="C28" s="10"/>
      <c r="D28" s="10"/>
      <c r="E28" s="10"/>
    </row>
    <row r="29" spans="1:5" ht="34.5" customHeight="1">
      <c r="A29" s="10"/>
      <c r="B29" s="10"/>
      <c r="C29" s="10"/>
      <c r="D29" s="10"/>
      <c r="E29" s="10"/>
    </row>
    <row r="30" spans="1:5" ht="34.5" customHeight="1">
      <c r="A30" s="10"/>
      <c r="B30" s="10"/>
      <c r="C30" s="10"/>
      <c r="D30" s="10"/>
      <c r="E30" s="10"/>
    </row>
    <row r="31" spans="1:5" ht="34.5" customHeight="1">
      <c r="A31" s="10"/>
      <c r="B31" s="10"/>
      <c r="C31" s="10"/>
      <c r="D31" s="10"/>
      <c r="E31" s="10"/>
    </row>
    <row r="32" spans="1:5" ht="34.5" customHeight="1">
      <c r="A32" s="10"/>
      <c r="B32" s="10"/>
      <c r="C32" s="10"/>
      <c r="D32" s="10"/>
      <c r="E32" s="10"/>
    </row>
    <row r="33" spans="1:5" ht="34.5" customHeight="1">
      <c r="A33" s="10"/>
      <c r="B33" s="10"/>
      <c r="C33" s="10"/>
      <c r="D33" s="10"/>
      <c r="E33" s="10"/>
    </row>
  </sheetData>
  <sheetProtection/>
  <printOptions horizontalCentered="1" verticalCentered="1"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9">
      <selection activeCell="A1" sqref="A1:E19"/>
    </sheetView>
  </sheetViews>
  <sheetFormatPr defaultColWidth="9.00390625" defaultRowHeight="14.25"/>
  <cols>
    <col min="3" max="3" width="18.25390625" style="0" customWidth="1"/>
    <col min="4" max="4" width="13.625" style="0" customWidth="1"/>
    <col min="5" max="5" width="27.125" style="0" customWidth="1"/>
  </cols>
  <sheetData>
    <row r="1" ht="14.25">
      <c r="A1" s="1" t="s">
        <v>513</v>
      </c>
    </row>
    <row r="2" ht="14.25">
      <c r="A2" s="1"/>
    </row>
    <row r="3" spans="1:5" ht="34.5" customHeight="1">
      <c r="A3" s="30" t="s">
        <v>514</v>
      </c>
      <c r="B3" s="2" t="s">
        <v>515</v>
      </c>
      <c r="C3" s="2" t="s">
        <v>516</v>
      </c>
      <c r="D3" s="2" t="s">
        <v>517</v>
      </c>
      <c r="E3" s="2" t="s">
        <v>518</v>
      </c>
    </row>
    <row r="4" spans="1:5" ht="34.5" customHeight="1">
      <c r="A4" s="30"/>
      <c r="B4" s="7"/>
      <c r="C4" s="7"/>
      <c r="D4" s="7"/>
      <c r="E4" s="8"/>
    </row>
    <row r="5" spans="1:5" ht="34.5" customHeight="1">
      <c r="A5" s="30"/>
      <c r="B5" s="7"/>
      <c r="C5" s="7"/>
      <c r="D5" s="7"/>
      <c r="E5" s="8"/>
    </row>
    <row r="6" spans="1:5" ht="34.5" customHeight="1">
      <c r="A6" s="30"/>
      <c r="B6" s="7"/>
      <c r="C6" s="7"/>
      <c r="D6" s="7"/>
      <c r="E6" s="8"/>
    </row>
    <row r="7" spans="1:5" ht="34.5" customHeight="1">
      <c r="A7" s="30"/>
      <c r="B7" s="7"/>
      <c r="C7" s="7"/>
      <c r="D7" s="7"/>
      <c r="E7" s="8"/>
    </row>
    <row r="8" spans="1:5" ht="34.5" customHeight="1">
      <c r="A8" s="30"/>
      <c r="B8" s="7"/>
      <c r="C8" s="7"/>
      <c r="D8" s="7"/>
      <c r="E8" s="8"/>
    </row>
    <row r="9" spans="1:5" ht="34.5" customHeight="1">
      <c r="A9" s="30"/>
      <c r="B9" s="9"/>
      <c r="C9" s="7"/>
      <c r="D9" s="7"/>
      <c r="E9" s="9"/>
    </row>
    <row r="10" spans="1:5" ht="34.5" customHeight="1">
      <c r="A10" s="30"/>
      <c r="B10" s="9"/>
      <c r="C10" s="7"/>
      <c r="D10" s="7"/>
      <c r="E10" s="9"/>
    </row>
    <row r="11" spans="1:5" ht="34.5" customHeight="1">
      <c r="A11" s="30"/>
      <c r="B11" s="9"/>
      <c r="C11" s="7"/>
      <c r="D11" s="7"/>
      <c r="E11" s="9"/>
    </row>
    <row r="12" spans="1:5" ht="34.5" customHeight="1">
      <c r="A12" s="30"/>
      <c r="B12" s="9"/>
      <c r="C12" s="7"/>
      <c r="D12" s="7"/>
      <c r="E12" s="9"/>
    </row>
    <row r="13" spans="1:5" ht="34.5" customHeight="1">
      <c r="A13" s="30"/>
      <c r="B13" s="9"/>
      <c r="C13" s="9"/>
      <c r="D13" s="9"/>
      <c r="E13" s="9"/>
    </row>
    <row r="14" spans="1:5" ht="34.5" customHeight="1">
      <c r="A14" s="30"/>
      <c r="B14" s="9"/>
      <c r="C14" s="9"/>
      <c r="D14" s="9"/>
      <c r="E14" s="9"/>
    </row>
    <row r="15" spans="1:5" ht="34.5" customHeight="1">
      <c r="A15" s="30"/>
      <c r="B15" s="9"/>
      <c r="C15" s="9"/>
      <c r="D15" s="9"/>
      <c r="E15" s="9"/>
    </row>
    <row r="16" spans="1:5" ht="34.5" customHeight="1">
      <c r="A16" s="30"/>
      <c r="B16" s="9"/>
      <c r="C16" s="9"/>
      <c r="D16" s="9"/>
      <c r="E16" s="9"/>
    </row>
    <row r="17" spans="1:5" ht="34.5" customHeight="1">
      <c r="A17" s="30"/>
      <c r="B17" s="9"/>
      <c r="C17" s="9"/>
      <c r="D17" s="9"/>
      <c r="E17" s="9"/>
    </row>
    <row r="18" spans="1:5" ht="34.5" customHeight="1">
      <c r="A18" s="30"/>
      <c r="B18" s="9"/>
      <c r="C18" s="9"/>
      <c r="D18" s="9"/>
      <c r="E18" s="9"/>
    </row>
    <row r="19" spans="1:5" ht="34.5" customHeight="1">
      <c r="A19" s="30"/>
      <c r="B19" s="9"/>
      <c r="C19" s="9"/>
      <c r="D19" s="9"/>
      <c r="E19" s="9"/>
    </row>
  </sheetData>
  <sheetProtection/>
  <mergeCells count="1">
    <mergeCell ref="A3:A19"/>
  </mergeCells>
  <printOptions horizontalCentered="1" verticalCentered="1"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3">
      <selection activeCell="M19" sqref="M19"/>
    </sheetView>
  </sheetViews>
  <sheetFormatPr defaultColWidth="9.00390625" defaultRowHeight="14.25"/>
  <cols>
    <col min="1" max="1" width="21.75390625" style="1" customWidth="1"/>
    <col min="2" max="2" width="15.375" style="1" customWidth="1"/>
    <col min="3" max="3" width="9.00390625" style="1" customWidth="1"/>
    <col min="4" max="4" width="27.375" style="1" customWidth="1"/>
    <col min="5" max="16384" width="9.00390625" style="1" customWidth="1"/>
  </cols>
  <sheetData>
    <row r="1" ht="14.25">
      <c r="A1" s="1" t="s">
        <v>519</v>
      </c>
    </row>
    <row r="3" spans="1:4" ht="34.5" customHeight="1">
      <c r="A3" s="37" t="s">
        <v>520</v>
      </c>
      <c r="B3" s="40"/>
      <c r="C3" s="41"/>
      <c r="D3" s="42"/>
    </row>
    <row r="4" spans="1:4" ht="34.5" customHeight="1">
      <c r="A4" s="38"/>
      <c r="B4" s="43"/>
      <c r="C4" s="44"/>
      <c r="D4" s="45"/>
    </row>
    <row r="5" spans="1:4" ht="47.25" customHeight="1">
      <c r="A5" s="2" t="s">
        <v>521</v>
      </c>
      <c r="B5" s="3"/>
      <c r="C5" s="2" t="s">
        <v>522</v>
      </c>
      <c r="D5" s="3"/>
    </row>
    <row r="6" spans="1:4" ht="34.5" customHeight="1">
      <c r="A6" s="30" t="s">
        <v>523</v>
      </c>
      <c r="B6" s="31"/>
      <c r="C6" s="32"/>
      <c r="D6" s="33"/>
    </row>
    <row r="7" spans="1:4" ht="34.5" customHeight="1">
      <c r="A7" s="30"/>
      <c r="B7" s="34"/>
      <c r="C7" s="35"/>
      <c r="D7" s="36"/>
    </row>
    <row r="8" spans="1:4" ht="34.5" customHeight="1">
      <c r="A8" s="30"/>
      <c r="B8" s="4"/>
      <c r="C8" s="5"/>
      <c r="D8" s="6"/>
    </row>
    <row r="9" spans="1:4" ht="34.5" customHeight="1">
      <c r="A9" s="30"/>
      <c r="B9" s="34" t="s">
        <v>524</v>
      </c>
      <c r="C9" s="35"/>
      <c r="D9" s="36"/>
    </row>
    <row r="10" spans="1:4" ht="34.5" customHeight="1">
      <c r="A10" s="39" t="s">
        <v>525</v>
      </c>
      <c r="B10" s="31"/>
      <c r="C10" s="32"/>
      <c r="D10" s="33"/>
    </row>
    <row r="11" spans="1:4" ht="34.5" customHeight="1">
      <c r="A11" s="39"/>
      <c r="B11" s="34"/>
      <c r="C11" s="35"/>
      <c r="D11" s="36"/>
    </row>
    <row r="12" spans="1:4" ht="34.5" customHeight="1">
      <c r="A12" s="39"/>
      <c r="B12" s="4"/>
      <c r="C12" s="5"/>
      <c r="D12" s="6"/>
    </row>
    <row r="13" spans="1:4" ht="34.5" customHeight="1">
      <c r="A13" s="39"/>
      <c r="B13" s="34" t="s">
        <v>524</v>
      </c>
      <c r="C13" s="35"/>
      <c r="D13" s="36"/>
    </row>
    <row r="14" spans="1:4" ht="34.5" customHeight="1">
      <c r="A14" s="39" t="s">
        <v>526</v>
      </c>
      <c r="B14" s="31"/>
      <c r="C14" s="32"/>
      <c r="D14" s="33"/>
    </row>
    <row r="15" spans="1:4" ht="34.5" customHeight="1">
      <c r="A15" s="39"/>
      <c r="B15" s="34"/>
      <c r="C15" s="35"/>
      <c r="D15" s="36"/>
    </row>
    <row r="16" spans="1:4" ht="34.5" customHeight="1">
      <c r="A16" s="39"/>
      <c r="B16" s="4"/>
      <c r="C16" s="5"/>
      <c r="D16" s="6"/>
    </row>
    <row r="17" spans="1:4" ht="34.5" customHeight="1">
      <c r="A17" s="39"/>
      <c r="B17" s="34" t="s">
        <v>527</v>
      </c>
      <c r="C17" s="35"/>
      <c r="D17" s="36"/>
    </row>
    <row r="18" spans="1:4" ht="34.5" customHeight="1">
      <c r="A18" s="37" t="s">
        <v>528</v>
      </c>
      <c r="B18" s="46"/>
      <c r="C18" s="46"/>
      <c r="D18" s="47"/>
    </row>
    <row r="19" spans="1:4" ht="34.5" customHeight="1">
      <c r="A19" s="38"/>
      <c r="B19" s="48"/>
      <c r="C19" s="48"/>
      <c r="D19" s="49"/>
    </row>
  </sheetData>
  <sheetProtection/>
  <mergeCells count="16">
    <mergeCell ref="A18:A19"/>
    <mergeCell ref="B3:D4"/>
    <mergeCell ref="B18:D19"/>
    <mergeCell ref="B14:D14"/>
    <mergeCell ref="B15:D15"/>
    <mergeCell ref="B17:D17"/>
    <mergeCell ref="A3:A4"/>
    <mergeCell ref="A6:A9"/>
    <mergeCell ref="A10:A13"/>
    <mergeCell ref="A14:A17"/>
    <mergeCell ref="B6:D6"/>
    <mergeCell ref="B7:D7"/>
    <mergeCell ref="B9:D9"/>
    <mergeCell ref="B10:D10"/>
    <mergeCell ref="B11:D11"/>
    <mergeCell ref="B13:D13"/>
  </mergeCells>
  <printOptions horizontalCentered="1" vertic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lihailong</dc:creator>
  <cp:keywords/>
  <dc:description/>
  <cp:lastModifiedBy>yyxh</cp:lastModifiedBy>
  <cp:lastPrinted>2018-07-17T08:41:13Z</cp:lastPrinted>
  <dcterms:created xsi:type="dcterms:W3CDTF">2011-08-22T07:28:32Z</dcterms:created>
  <dcterms:modified xsi:type="dcterms:W3CDTF">2021-06-18T07:33:46Z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ubyTemplateID">
    <vt:lpwstr>14</vt:lpwstr>
  </property>
</Properties>
</file>